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 2025\BasedeDatosCostaRica.com\"/>
    </mc:Choice>
  </mc:AlternateContent>
  <xr:revisionPtr revIDLastSave="0" documentId="13_ncr:1_{6D09B0F0-04B5-45B1-94F5-F9078EECDCAB}" xr6:coauthVersionLast="47" xr6:coauthVersionMax="47" xr10:uidLastSave="{00000000-0000-0000-0000-000000000000}"/>
  <bookViews>
    <workbookView xWindow="-120" yWindow="-120" windowWidth="29040" windowHeight="15720" xr2:uid="{E6AC4948-0FDB-4F05-BB16-9E9E3DF371E8}"/>
  </bookViews>
  <sheets>
    <sheet name="MEDICOS COSTA RICA" sheetId="13" r:id="rId1"/>
  </sheets>
  <definedNames>
    <definedName name="_xlnm._FilterDatabase" localSheetId="0" hidden="1">'MEDICOS COSTA RICA'!$D$1:$D$2778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<sst xmlns="http://schemas.openxmlformats.org/spreadsheetml/2006/main" count="38866" uniqueCount="8148">
  <si>
    <t>CONTIGUO AL ALMACEN EL REY EN GUAPILES, POCOCI, LIMON</t>
  </si>
  <si>
    <t>FSJ MEDICAL</t>
  </si>
  <si>
    <t>COSTADO SUR DE LA SUCURSAL CCSS</t>
  </si>
  <si>
    <t>ADEC</t>
  </si>
  <si>
    <t>HOSPITAL</t>
  </si>
  <si>
    <t>BAJA CALIFORNIA 281 HIPODROMO CONDESA CUAUHTEMOC , MEXICO 6170</t>
  </si>
  <si>
    <t>CLINICA CARIBE CARE</t>
  </si>
  <si>
    <t>CONSULTORIO HBD/ FRENTE A COSEVI CHACARITA</t>
  </si>
  <si>
    <t>FRENTE A COSEVI CHACARITA</t>
  </si>
  <si>
    <t>FARMACIA CENTRO MEDICO SAN ANGEL</t>
  </si>
  <si>
    <t>LA CRUZ GUANACASTE FRENTE A FERRETERIA TINOCO OBREGON</t>
  </si>
  <si>
    <t>CENTRO MEDICO VILLA HERMOSA</t>
  </si>
  <si>
    <t>CIAM</t>
  </si>
  <si>
    <t>CARTAGO</t>
  </si>
  <si>
    <t>CENTRO MEDICO DRS. CYRMAN, DEL PUENTE JUAN PABLO II 300 MTS OESTE Y 100 MTS SUR</t>
  </si>
  <si>
    <t>INNOVA MEDICAL</t>
  </si>
  <si>
    <t>CONSULTORIOS MONSERRAT</t>
  </si>
  <si>
    <t>CCSS</t>
  </si>
  <si>
    <t>SJ</t>
  </si>
  <si>
    <t>CONSULTORIO DR. ESTEBAN CARRANZA VARGAS</t>
  </si>
  <si>
    <t>DR. CARBALLO</t>
  </si>
  <si>
    <t>EL RODEO</t>
  </si>
  <si>
    <t>MEDICLINIC</t>
  </si>
  <si>
    <t>CONSULTORIO DR. WATTSON</t>
  </si>
  <si>
    <t>CLINICA HERGAM. CIUDAD NEILY. CORREDORES.</t>
  </si>
  <si>
    <t>FRENTE AL ESTADIO NACIONAL CONTIGUO A CANAL 7  EN LA TORRE 20/20 PISO 4</t>
  </si>
  <si>
    <t>SHEKINAH</t>
  </si>
  <si>
    <t>COSTADO SUR DEL CENTRO COMERCIAL DEL SUR CASA ESQUINERA A MANO IZQUIERDA, FRENTE A PARQUEO SUR DEL CENTRO COMERCIAL</t>
  </si>
  <si>
    <t>OPTICA CRISTA</t>
  </si>
  <si>
    <t>ASLAN CENTRO MEDICO INTEGRAL</t>
  </si>
  <si>
    <t>ASEMBIS</t>
  </si>
  <si>
    <t>CASDI</t>
  </si>
  <si>
    <t>ND</t>
  </si>
  <si>
    <t>Nombre</t>
  </si>
  <si>
    <t>Especialidad</t>
  </si>
  <si>
    <t>Email</t>
  </si>
  <si>
    <t>Hospital / Centro Medico</t>
  </si>
  <si>
    <t>Localidad</t>
  </si>
  <si>
    <t>Idiomas</t>
  </si>
  <si>
    <t>Sub Especialidad</t>
  </si>
  <si>
    <t>ODONTOLOGIA INTEGRAL HEREDIA</t>
  </si>
  <si>
    <t>BARUCH DENT ACEVEDO MENA</t>
  </si>
  <si>
    <t>SMILE DESIGN DR CESAR VARGAS</t>
  </si>
  <si>
    <t>BALLESTERO DENTAL CARE</t>
  </si>
  <si>
    <t>MAXILOFACIAL ALAJUELA</t>
  </si>
  <si>
    <t>TELECONSULTA ODONTOPEDIATRICA</t>
  </si>
  <si>
    <t>CLINICA DENTAL SAN MIGUEL</t>
  </si>
  <si>
    <t>CR DENTAL ORTODONCIA</t>
  </si>
  <si>
    <t>PASTORA - SESIN</t>
  </si>
  <si>
    <t>CLINICA DENTAL ROJAS &amp; VASQUEZ</t>
  </si>
  <si>
    <t>CEDEC</t>
  </si>
  <si>
    <t>INNEN ESPECIALIDADES PSICOLOGICAS / HOSPITAL CIMA</t>
  </si>
  <si>
    <t>CIRIGIA ONCOLOGICA</t>
  </si>
  <si>
    <t>SERVIRAD DEL NORTE S.R.N S.A</t>
  </si>
  <si>
    <t>EMDR &amp; BRAINSPOTTING</t>
  </si>
  <si>
    <t>CENTRO MEDICO NAVAS, SABANA OESTE FRENTE A CEMACO</t>
  </si>
  <si>
    <t>PATOLOGIA VIA BILIAR</t>
  </si>
  <si>
    <t>GINECOLOGIA Y OBSTETRICIA, MEDICINA MATERNO FETAL</t>
  </si>
  <si>
    <t>CONSULTORIO DR. ABEL HOOKER HAWKINS, ESCAZU</t>
  </si>
  <si>
    <t>ESCAZU, SAN JOSE</t>
  </si>
  <si>
    <t>CONTIGUO AL HOSPITAL CIMA. EDIFICIO AVENIDA MEDICA. PISO 2. CONSULTORIO 207.</t>
  </si>
  <si>
    <t>ADULTOS, ADULTOS MAYORES</t>
  </si>
  <si>
    <t>MEDICINA MATERNO-FETAL</t>
  </si>
  <si>
    <t>ENGLISH, ESPAÑOL</t>
  </si>
  <si>
    <t xml:space="preserve">DERMATOLOGIA </t>
  </si>
  <si>
    <t>ADULTOS</t>
  </si>
  <si>
    <t xml:space="preserve">GINECOLOGIA Y OBSTETRICIA </t>
  </si>
  <si>
    <t>MEDIPLAZA</t>
  </si>
  <si>
    <t>500 METROS SUR DE LA ROTONDA DE MULTIPLAZA ESCAZU</t>
  </si>
  <si>
    <t>MEDICO TRATANTE EN OBSTETRICIA Y GINECOLOGIA, PERIODO DE 1995-1997: HOSPITAL MEXICO, EL HOSPITAL CALDERON GUARDIA, HOSPITAL DE LA MUJERE, HOSPITAL SAN FRANCISCO DE ASIS Y EL HOSPITAL SAN VICENTE DE PAUL</t>
  </si>
  <si>
    <t>HOSPITAL CIMA</t>
  </si>
  <si>
    <t>SAN RAFAEL, ESCAZU, SAN JOSE</t>
  </si>
  <si>
    <t>BEBES, NIÑOS(AS), ADULTOS, ADULTOS MAYORES</t>
  </si>
  <si>
    <t>NEUROCIRUGIA PEDIATRICA</t>
  </si>
  <si>
    <t xml:space="preserve">PSIQUIATRIA </t>
  </si>
  <si>
    <t>ESPAÑOL</t>
  </si>
  <si>
    <t xml:space="preserve">PSICOLOGIA </t>
  </si>
  <si>
    <t>CLINICA DE PSICOLOGIA CETREC</t>
  </si>
  <si>
    <t>CONTIGUO AL HOSPITAL CIMA EDIFICIO AVENIDA MEDICA.</t>
  </si>
  <si>
    <t>NIÑOS(AS), ADULTOS, ADULTOS MAYORES</t>
  </si>
  <si>
    <t xml:space="preserve">MEDICINA GENERAL </t>
  </si>
  <si>
    <t>DRA. ADRIANA GRANADOS ROBLES</t>
  </si>
  <si>
    <t>TORRE 1, SEGUNDO PISO, CONS. 07 EDIFICIO TORRE 1. PISO PISO 2. CONSULTORIO CONSULTORIO 1.</t>
  </si>
  <si>
    <t xml:space="preserve">OFTALMOLOGIA </t>
  </si>
  <si>
    <t>OFTALMOCIMA</t>
  </si>
  <si>
    <t>CONTIGUO AL HOSPITAL CIMA. EDIFICIO AVENIDA MEDICA. PISO 1. CONSULTORIO 120.</t>
  </si>
  <si>
    <t>BEBES, NIÑOS(AS), ADULTOS</t>
  </si>
  <si>
    <t>GINECOLOGIA Y OBSTETRICIA, GINECOLOGIA ONCOLOGICA</t>
  </si>
  <si>
    <t>CONSULTORIO DRA. ADRIANA SANCHEZ RAMIREZ, ESCAZU</t>
  </si>
  <si>
    <t>CONTIGUO AL HOSPITAL CIMA. EDIFICIO AVENIDA MEDICA. PISO 4. CONSULTORIO 413.</t>
  </si>
  <si>
    <t>GINECOLOGIA ONCOLOGICA EN UNIVERSIDAD DE COSTA RICA</t>
  </si>
  <si>
    <t>CONS. DR. ALBERTO JOHANNING GRIMALDO, ESCAZU</t>
  </si>
  <si>
    <t>CONTIGUO AL HOSPITAL CIMA EDIFICIO AVENIDA MEDICA. PISO 3. CONSULTORIO 320.</t>
  </si>
  <si>
    <t>MEDICINA MATERNO - FETAL</t>
  </si>
  <si>
    <t xml:space="preserve">NEUMOLOGIA </t>
  </si>
  <si>
    <t>DR. ALEJANDRO BRENES DITTEL, NEUMOLOGIA</t>
  </si>
  <si>
    <t>CONTSULTORIO 314. TORRE 3. PISO 3. HOSPITAL CIMA, SAN JOSE EDIFICIO TORRE 3. PISO 3. CONSULTORIO 314.</t>
  </si>
  <si>
    <t xml:space="preserve">GASTROENTEROLOGIA </t>
  </si>
  <si>
    <t>CONS. DR. ALEJANDRO CAÑAS COTO</t>
  </si>
  <si>
    <t>EDIFICIO TORRE 1. PISO 4. CONSULTORIO 15.</t>
  </si>
  <si>
    <t>SUBESPECIALIDAD EN HEPATOLOGIA - UNIVERSITY OF TEXAS SOUTHWESTERN MEDICAL SCHOOL. DALLAS, TX. JUNIO 2008-JULIO 2009</t>
  </si>
  <si>
    <t>CONS. DR. ALLEN MIRANDA VARGAS</t>
  </si>
  <si>
    <t>CONTIGUO AL HOSPITAL CIMA EDIFICIO AVENIDA MEDICA. PISO 2. CONSULTORIO 213.</t>
  </si>
  <si>
    <t>MEDICINA INTERNA, NEFROLOGIA</t>
  </si>
  <si>
    <t>CONS. DR. ALVARO HERRERA MUÑOZ</t>
  </si>
  <si>
    <t>EDIFICIO TORRE 1. PISO 4. CONSULTORIO 16.</t>
  </si>
  <si>
    <t xml:space="preserve">CIRUGIA GENERAL </t>
  </si>
  <si>
    <t>CONTIGUO AL HOSPITAL CIMA EDIFICIO AVENIDA MEDICA. PISO 4. CONSULTORIO 408.</t>
  </si>
  <si>
    <t xml:space="preserve">TERAPIA FISICA </t>
  </si>
  <si>
    <t>CLINICA DE TERAPIA FISICA Y REHABILITACION</t>
  </si>
  <si>
    <t>CONTIGUO AL HOSPITAL CIMA EDIFICIO TORRE 1. CONSULTORIO FISIOTERAPIA.</t>
  </si>
  <si>
    <t>ODONTOLOGIA GENERAL, ODONTOLOGIA</t>
  </si>
  <si>
    <t>DENTAL MAKEOVER COSTA RICA</t>
  </si>
  <si>
    <t>CONTIGUO AL HOSPITAL CIMA EDIFICIO AVENIDA MEDICA. PISO 5. CONSULTORIO 523.</t>
  </si>
  <si>
    <t>ODONTOLOGIA, ENDODONCIA</t>
  </si>
  <si>
    <t>GRUPO DENTAL CIMA</t>
  </si>
  <si>
    <t>EDIFICIO TORRE 1. PISO 7. CONSULTORIO 12.</t>
  </si>
  <si>
    <t>CIMA SAN JOSE</t>
  </si>
  <si>
    <t>SAN RAFAEL DE ESCAZU EDIFICIO TORRE MEDICA 1. PISO 2. CONSULTORIO 4.</t>
  </si>
  <si>
    <t>GINECOLOGIA ONCOLOGICA</t>
  </si>
  <si>
    <t>ODONTOLOGIA, RADIOLOGIA DENTOMAXILOFACIAL</t>
  </si>
  <si>
    <t>DIGIDENT, ESCAZU</t>
  </si>
  <si>
    <t>CONTIGUO AL HOSPITAL CIMA EDIFICIO AVENIDA MEDICA. PISO 1. CONSULTORIO 106.</t>
  </si>
  <si>
    <t>CIRUGIA PLASTICA, RECONSTRUCTIVA Y ESTETICA, CIRUGIA PLASTICA Y RECONSTRUCTIVA</t>
  </si>
  <si>
    <t>CONS. DRA. ANABELLE SALAS PEREIRA</t>
  </si>
  <si>
    <t>EDIFICIO TORRE 1. PISO 7. CONSULTORIO 15.</t>
  </si>
  <si>
    <t>CIRUGIA PLASTICA ESTETICA Y RECONSTRUCTIVA</t>
  </si>
  <si>
    <t>CONSULTORIO DRA ANABELLE SHEINFELD, ESCAZU</t>
  </si>
  <si>
    <t>CONTIGUO AL HOSPITAL CIMA EDIFICIO AVENIDA MEDICA. PISO 3. CONSULTORIO 315.</t>
  </si>
  <si>
    <t xml:space="preserve">UROLOGIA </t>
  </si>
  <si>
    <t>CONSULTORIO DRA. ANDREA GUEVARA</t>
  </si>
  <si>
    <t>EDIFICIO TORRE 1. PISO 4. CONSULTORIO 17.</t>
  </si>
  <si>
    <t>CIRUGIA LAPAROSCOPICA - HOSPITAL HENRI MONDOR. PARIS, FRANCIA</t>
  </si>
  <si>
    <t>ENGLISH, FRANÇAIS, ESPAÑOL</t>
  </si>
  <si>
    <t>CONS. DRA. ANDREA MIRANDA CASCANTE, ESCAZU</t>
  </si>
  <si>
    <t>CONTIGUO AL HOSPITAL CIMA EDIFICIO AVENIDA MEDICA. PISO 5. CONSULTORIO 516.</t>
  </si>
  <si>
    <t xml:space="preserve">NUTRICION </t>
  </si>
  <si>
    <t>SAN RAFAEL DE ESCAZU</t>
  </si>
  <si>
    <t>SEMINARIO ENFERMEDADES CRONICAS NO TRANSMISIBLES</t>
  </si>
  <si>
    <t>CONS. DR. ANDREAS RAUFF CIESLAK</t>
  </si>
  <si>
    <t>EDIFICIO TORRE 1. PISO 2. CONSULTORIO 14.</t>
  </si>
  <si>
    <t>ODONTOPEDIATRIA, ODONTOLOGIA</t>
  </si>
  <si>
    <t>CASAFONT FERREIRA SPECIALIZED DENTISTRY</t>
  </si>
  <si>
    <t>CONS. DR. ANDRES CASTRILLON GOMEZ, ESCAZU</t>
  </si>
  <si>
    <t>CONTIGUO AL HOSPITAL CIMA EDIFICIO AVENIDA MEDICA. PISO 2. CONSULTORIO 201 Y 203.</t>
  </si>
  <si>
    <t>NIÑOS(AS), ADULTOS</t>
  </si>
  <si>
    <t>ODONTOLOGIA, PERIODONCIA</t>
  </si>
  <si>
    <t>SAN RAFAEL DE ESCAZU EDIFICIO 1. PISO 5. CONSULTORIO 8.</t>
  </si>
  <si>
    <t>ASISTENCIA Y PARTICIPACION EN MAS DE 80 CURSOS, CONGRESOS Y REUNIONES.</t>
  </si>
  <si>
    <t>ORTOPEDIA Y TRAUMATOLOGIA, MEDICINA DEPORTIVA ORTOPEDICA</t>
  </si>
  <si>
    <t>CONS. DR. ANTONIO GOMEZ TRISTAN, ESCAZU</t>
  </si>
  <si>
    <t>CONTIGUO AL HOSPITAL CIMA EDIFICIO AVENIDA MEDICA. PISO 3. CONSULTORIO 313.</t>
  </si>
  <si>
    <t>CIRUGIA ORTOPEDICA SPORTS MEDICINE ARTROSCOPICA HARVARD MEDICAL SCHOOL 2011</t>
  </si>
  <si>
    <t>CENTRO UROLOGICO INTEGRAL</t>
  </si>
  <si>
    <t>CONTIGUO AL HOSPITAL CIMA EDIFICIO AVENIDA MEDICA. PISO 7. CONSULTORIO 16.</t>
  </si>
  <si>
    <t>OTORRINOLARINGOLOGIA, MEDICINA DEL SUEÑO</t>
  </si>
  <si>
    <t>CLINICA DEL SUEÑO, CONSULTORIO DR. ARIEL MIREMBERG.</t>
  </si>
  <si>
    <t>HOSPITAL CIMA. EDIFICIO TORRE 1. PISO PISO 6. CONSULTORIO CONSULTORIO 7.</t>
  </si>
  <si>
    <t>MEDICINA DEL SUEÑO - UNIVERSIDADE FEDERAL DE SAO PAULO, ESCOLA PAULISTA DE MEDICINA. SÃO PAULO, BRASIL. 2005</t>
  </si>
  <si>
    <t>ENGLISH, עברית, PORTUGUÊS, ESPAÑOL</t>
  </si>
  <si>
    <t>GINECOLOGIA Y OBSTETRICIA, MEDICINA REPRODUCTIVA HUMANA</t>
  </si>
  <si>
    <t>CENTRO FECUNDAR COSTA RICA</t>
  </si>
  <si>
    <t>CONTIGUO AL HOSPITAL CIMA. EDIFICIO AVENIDA MEDICA. PISO 4. CONSULTORIO 417 Y 419.</t>
  </si>
  <si>
    <t>ENDOCRINOLOGIA REPRODUCTIVA E INFERTILIDAD EN UNIVERSITY OF TEXAS, HOUSTON, 2001</t>
  </si>
  <si>
    <t>PEDIATRIA, MEDICINA CRITICA Y CUIDADOS INTENSIVOS</t>
  </si>
  <si>
    <t>CONS. DR. ARISTIDES BALTODANO AGÜERO</t>
  </si>
  <si>
    <t>BEBES, NIÑOS(AS)</t>
  </si>
  <si>
    <t>ANESTESIOLOGIA Y RECUPERACION, ANESTESIOLOGIA PEDIATRICA</t>
  </si>
  <si>
    <t>CONTIGUO AL HOSPITAL CIMA EDIFICIO AVENIDA MEDICA. PISO 2. CONSULTORIO 211.</t>
  </si>
  <si>
    <t>CONSULTORIO DR. AVELINO HERNANDEZ OSTI</t>
  </si>
  <si>
    <t>EDIFICIO TORRE 1. PISO 5. CONSULTORIO 7.</t>
  </si>
  <si>
    <t>PASANTIA</t>
  </si>
  <si>
    <t>ENGLISH, DEUTSCH, ITALIANO, ESPAÑOL</t>
  </si>
  <si>
    <t>CIRUGIA GENERAL, COLOPROCTOLOGIA</t>
  </si>
  <si>
    <t>INSTITUTO DE CIRUGIA COLORECTAL</t>
  </si>
  <si>
    <t>EDIFICIO TORRE 1. PISO 7. CONSULTORIO 3.</t>
  </si>
  <si>
    <t>CIRUGIA COLORECTAL - HOSPITAL UNIVERSITARIO DR. JOSEP TRUETA DE GIRONA. ESPAÑA</t>
  </si>
  <si>
    <t>ENGLISH, FRANÇAIS, עברית, ESPAÑOL</t>
  </si>
  <si>
    <t>CONS. DR. BERNARDO CASTRO DOBLES</t>
  </si>
  <si>
    <t>EDIFICIO TORRE 1. PISO 5. CONSULTORIO 6.</t>
  </si>
  <si>
    <t>CONS. DRA. CARLA GILLEN BRENES</t>
  </si>
  <si>
    <t>EDIFICIO TORRE 1. PISO 6. CONSULTORIO 605.</t>
  </si>
  <si>
    <t>ESPECIALISTA EN INFERTILIDAD Y MEDICINA REPRODUCTIVA</t>
  </si>
  <si>
    <t xml:space="preserve">MEDICINA DEL TRABAJO </t>
  </si>
  <si>
    <t>CONS. DR. CARLOS ALTAMIRANO POZO</t>
  </si>
  <si>
    <t>EDIFICIO TORRE 1. PISO 4. CONSULTORIO 13.</t>
  </si>
  <si>
    <t>CONS. DR. CARLOS CALVOSA ALLEGRETTI, ESCAZU</t>
  </si>
  <si>
    <t>CONTIGUO AL HOSPITAL CIMA EDIFICIO AVENIDA MEDICA. PISO 5. CONSULTORIO 519.</t>
  </si>
  <si>
    <t>ESPECIALIDADES EN PSIQUIATRIA</t>
  </si>
  <si>
    <t>FRENTE A MULTIPLAZA DEL OESTE, CONTIGUO A ALMACENES EL REY.</t>
  </si>
  <si>
    <t>BIOETICA Y GESTION DE SERVICIOS DE SALUD - CENDEISSS</t>
  </si>
  <si>
    <t>MEDICINA INTERNA, NEUMOLOGIA</t>
  </si>
  <si>
    <t>CONS. DR. ESTRADA GARZONA, AVENIDA MEDICA</t>
  </si>
  <si>
    <t>AVENIDA MEDICA EDIFICIO AVENIDA MEDICA. PISO 4. CONSULTORIO 412.</t>
  </si>
  <si>
    <t>MEDICINA INTERNA, GERIATRIA Y GERONTOLOGIA</t>
  </si>
  <si>
    <t>CONS. DR. CARLOS ALPIZAR QUESADA</t>
  </si>
  <si>
    <t>EDIFICIO TORRE 1. PISO 2. CONSULTORIO 1.</t>
  </si>
  <si>
    <t>DEMENCIA</t>
  </si>
  <si>
    <t>ENGLISH, FRANÇAIS, ITALIANO, ESPAÑOL</t>
  </si>
  <si>
    <t xml:space="preserve">OTORRINOLARINGOLOGIA </t>
  </si>
  <si>
    <t>HOSPITAL CIMA, CONSULTORIO DE OTORRINOLARINGOLOGIA DR. CARLOS LUIS QUIROS MELENDEZ</t>
  </si>
  <si>
    <t>CONTIGUO AL HOSPITAL CIMA. EDIFICIO AVENIDA MEDICA. PISO 5. CONSULTORIO 502.</t>
  </si>
  <si>
    <t>SORDERA EN ADULTO</t>
  </si>
  <si>
    <t>PEDIATRIA, CARDIOLOGIA PEDIATRICA</t>
  </si>
  <si>
    <t>CONSULTORIO DR. CARLOS MAS ROMERO</t>
  </si>
  <si>
    <t>EDIFICIO TORRE 1. PISO 6. CONSULTORIO 14.</t>
  </si>
  <si>
    <t>CARDIOLOGIA PEDIATRICA</t>
  </si>
  <si>
    <t>CONSULTORIO DR. CARLOS MURILLO CECILIANO, ESCAZU</t>
  </si>
  <si>
    <t>CONTIGUO AL HOSPITAL CIMA EDIFICIO AVENIDA MEDICA. PISO 1. CONSULTORIO 104.</t>
  </si>
  <si>
    <t>CIRUGIA DERMATOLOGICA – ONCOLOGIA</t>
  </si>
  <si>
    <t xml:space="preserve">ANESTESIOLOGIA Y RECUPERACION </t>
  </si>
  <si>
    <t>CENTRO LAPAROSCOPICO DE COSTA RICA</t>
  </si>
  <si>
    <t>HOSPITAL CIMA., CONSULTORIO LIC. CAROL CAMACHO QUESADA</t>
  </si>
  <si>
    <t>EDIFICIO TORRE 1. PISO 5. CONSULTORIO 18.</t>
  </si>
  <si>
    <t xml:space="preserve">CARDIOLOGIA </t>
  </si>
  <si>
    <t>CONS. DRA. CAROLAYNE ORTIZ PANIAGUA</t>
  </si>
  <si>
    <t>EDIFICIO TORRE 1. PISO 3. CONSULTORIO 16.</t>
  </si>
  <si>
    <t>CONS. DRA. CAROLINA TELLEZ TERCERO, ESCAZU</t>
  </si>
  <si>
    <t>CONTIGUO AL HOSPITAL CIMA EDIFICIO AVENIDA MEDICA. PISO 5. CONSULTORIO 524.</t>
  </si>
  <si>
    <t>CONS. DR. CHRISTIAN MAURO STAMATI</t>
  </si>
  <si>
    <t>ENGLISH, ITALIANO, ESPAÑOL</t>
  </si>
  <si>
    <t>OFTALMOLOGIA, CIRUGIA OCULOPLASTICA VIA LAGRIMAL Y ORBITA</t>
  </si>
  <si>
    <t>简体中文, ENGLISH, ESPAÑOL</t>
  </si>
  <si>
    <t>CONS. DR. COOK KENT HUANG LI</t>
  </si>
  <si>
    <t>CONTIGUO AL HOSPITAL CIMA EDIFICIO AVENIDA MEDICA. PISO 4. CONSULTORIO 411.</t>
  </si>
  <si>
    <t xml:space="preserve">ORTOPEDIA Y TRAUMATOLOGIA </t>
  </si>
  <si>
    <t>EDIFICIO TORRE 1. PISO 3. CONSULTORIO 5.</t>
  </si>
  <si>
    <t>CONS. DR. DANIEL NISMAN BUKSZTAJN</t>
  </si>
  <si>
    <t>TORRE 1 PISO 2 CONS. 14 EDIFICIO TORRE 1. PISO 2. CONSULTORIO 14.</t>
  </si>
  <si>
    <t>ROTACION EN DIAGNOSTICO PRENATAL EN ISRAEL EN DICIEMBRE 1999</t>
  </si>
  <si>
    <t>ENGLISH, עברית, ESPAÑOL</t>
  </si>
  <si>
    <t>HOSPITAL CIMA, AGE CLINIC</t>
  </si>
  <si>
    <t>SAN RAFAEL, ESCAZU; HOSPITAL CIMA. EDIFICIO TORRE 1. PISO 2.</t>
  </si>
  <si>
    <t>TERAPIA NARRATIVA</t>
  </si>
  <si>
    <t>NUTRIOLOGIA CLINICA, MEDICINA CRITICA Y CUIDADOS INTENSIVOS</t>
  </si>
  <si>
    <t>CONS. DR. DANILO GONZALEZ GOMEZ</t>
  </si>
  <si>
    <t>EDIFICIO TORRE 1. PISO 6. CONSULTORIO 4.</t>
  </si>
  <si>
    <t>ESPECIALIDAD EN NUTRICION DEPORTIVA</t>
  </si>
  <si>
    <t xml:space="preserve">NEUROLOGIA </t>
  </si>
  <si>
    <t>CONSULTORIO DR. DENNIS CHINCHILLA WEINSTOK</t>
  </si>
  <si>
    <t>EDIFICIO TORRE 1. PISO 3. CONSULTORIO 12.</t>
  </si>
  <si>
    <t>ENGLISH, FRANÇAIS, עברית</t>
  </si>
  <si>
    <t xml:space="preserve">VASCULAR PERIFERICO </t>
  </si>
  <si>
    <t>CONSULTORIO DR. DENNIS RIVERA, ESCAZU</t>
  </si>
  <si>
    <t>CONTIGUO AL HOSPITAL CIMA. EDIFICIO AVENIDA MEDICA. PISO 6. CONSULTORIO 614-616.</t>
  </si>
  <si>
    <t>SIMPOSIO VEITH, NUEVA YORK</t>
  </si>
  <si>
    <t>CONTIGUO AL HOSPITAL CIMA EDIFICIO AVENIDA MEDICA. PISO 5. CONSULTORIO 506.</t>
  </si>
  <si>
    <t>CONTIGUO AL HOSPITAL CIMA EDIFICIO TORRE 1. PISO PISO 1. CONSULTORIO FOOT CENTER.</t>
  </si>
  <si>
    <t>CONS. DRA. DIANA RODRIGUEZ BOVIERI</t>
  </si>
  <si>
    <t>CONTIGUO AL HOSPITAL CIMA EDIFICIO AVENIDA MEDICA. PISO 6. CONSULTORIO 604.</t>
  </si>
  <si>
    <t>CURSO DE CIRUGIA ENDODONCIA, IMPARTIDO POR DR. THOMAS LEVY - ESCUELA DE ODONTOLOGIA, UNIVERSIDAD LATINOAMERICANA DE CIENCIA Y TECNOLOGIA ULACIT. SAN JOSE, COSTA RICA.</t>
  </si>
  <si>
    <t>INSTITUTO DE OTORRINOLARINGOLOGIA</t>
  </si>
  <si>
    <t>CONTIGUO AL HOSPITAL CIMA EDIFICIO AVENIDA MEDICA. PISO 3. CONSULTORIO 305.</t>
  </si>
  <si>
    <t>ONCOLOGIA DE CUELLO Y CABEZA; M.D. ANDERSON CANCER CENTER, HOUSON, TEXAS</t>
  </si>
  <si>
    <t>EDIFICIO TORRE 1. PISO 2. CONSULTORIO 11.</t>
  </si>
  <si>
    <t>CLINICA CIAP</t>
  </si>
  <si>
    <t>CONTIGUO AL HOSPITAL CIMA. EDIFICIO AVENIDA MEDICA. PISO 4. CONSULTORIO 405.</t>
  </si>
  <si>
    <t>SAN RAFAEL DE ESCAZU EDIFICIO TORRE 1. PISO 4. CONSULTORIO 6.</t>
  </si>
  <si>
    <t>ESPECIALIDAD EN VERTIGO - AMERICAN INSTITUTE OF BALANCE. ORLANDO, FL. 2008</t>
  </si>
  <si>
    <t>PEDIATRIA, ENDOCRINOLOGIA PEDIATRICA</t>
  </si>
  <si>
    <t>CONS. DR. ERICK RICHMOND PADILLA, ESCAZU</t>
  </si>
  <si>
    <t>CONTIGUO AL HOSPITAL CIMA EDIFICIO AVENIDA MEDICA. PISO 6. CONSULTORIO 609.</t>
  </si>
  <si>
    <t>POSGRADO</t>
  </si>
  <si>
    <t xml:space="preserve">PSICOLOGIA CLINICA </t>
  </si>
  <si>
    <t>CONTIGUO AL HOSPITAL CIMA EDIFICIO AVENIDA MEDICA. PISO 4. CONSULTORIO 421.</t>
  </si>
  <si>
    <t>CONSULTORIO DR. ESTEBAN CASTILLO QUESADA, ESCAZU</t>
  </si>
  <si>
    <t>CONTIGUO AL HOSPITAL CIMA EDIFICIO AVENIDA MEDICA. PISO 3. CONSULTORIO 303.</t>
  </si>
  <si>
    <t>ODONTOLOGIA, IMPLANTOLOGIA ORAL</t>
  </si>
  <si>
    <t>SAN RAFAEL DE ESCAZU EDIFICIO TORRE 1. PISO 5. CONSULTORIO 6.</t>
  </si>
  <si>
    <t>CONS. DRA. EUGENIA CHACON SALGADO</t>
  </si>
  <si>
    <t>ESPECIALIDAD EN PSICOLOGIA INFANTIL - CENTRO ELLIS, ESPAÑA</t>
  </si>
  <si>
    <t>ENGLISH, PORTUGUÊS, ESPAÑOL</t>
  </si>
  <si>
    <t>CONTIGUO AL HOSPITAL CIMA EDIFICIO TORRE 1. PISO 1. CONSULTORIO FISIOTERAPIA.</t>
  </si>
  <si>
    <t>ADVANCED DRY NEEDLING FOR SPORTS, MEDICINE AND TRAUMA REHABILITATION</t>
  </si>
  <si>
    <t>ODONTOLOGIA, PROSTODONCIA</t>
  </si>
  <si>
    <t>ADVANCE DENTAL</t>
  </si>
  <si>
    <t>CONS. DRA. EVELYN CAMBRONERO ARCE</t>
  </si>
  <si>
    <t>CENTRO MEDICO QUIRURJICO</t>
  </si>
  <si>
    <t>CONTIGUO AL HOSPITAL CIMA EDIFICIO AVENIDA MEDICA. PISO 4. CONSULTORIO 401.</t>
  </si>
  <si>
    <t>GERIATRIA Y GERONTOLOGIA, NUTRIOLOGIA CLINICA</t>
  </si>
  <si>
    <t>ADULTOS MAYORES</t>
  </si>
  <si>
    <t>GERIATRIA Y GERONTOLOGIA</t>
  </si>
  <si>
    <t>CONSULTORIO DR. FABIO SOLANO SALAZAR</t>
  </si>
  <si>
    <t>SAN RAFAEL DE ESCAZU EDIFICIO TORRE 1. PISO 6. CONSULTORIO 5.</t>
  </si>
  <si>
    <t>CONS. DR. FEDERICO ORLICH MONTEALEGRE</t>
  </si>
  <si>
    <t>EDIFICIO TORRE 1. PISO 4. CONSULTORIO 5.</t>
  </si>
  <si>
    <t>CONS. DR. FEDERICO TREJOS NEUROHR</t>
  </si>
  <si>
    <t>EDIFICIO AVENIDA MEDICA. PISO 5. CONSULTORIO 513.</t>
  </si>
  <si>
    <t>HEAL CENTRAL VALLEY SURGERY</t>
  </si>
  <si>
    <t>CIRUGIA LAPAROSCOPICA DE VESICULA Y VIAS BILIARES - UNIVERSIDADE DO MINHO. BRAGA, PORTUGAL.</t>
  </si>
  <si>
    <t xml:space="preserve">MEDICINA INTERNA </t>
  </si>
  <si>
    <t>SAN RAFAEL, ESCAZU EDIFICIO TORRE 1. PISO 3. CONSULTORIO 304.</t>
  </si>
  <si>
    <t>CONSULTORIO DR. FERNANDO CONTRERAS SOARES</t>
  </si>
  <si>
    <t>CONTIGUO AL HOSPITAL CIMA. EDIFICIO AVENIDA MEDICA. PISO 5. CONSULTORIO 505.</t>
  </si>
  <si>
    <t>MEDICINA DEPORTIVA Y CIRUGIA DE HOMBRO EN HOSPITAL FOR SPECIAL SURGERY EN NEW YORK</t>
  </si>
  <si>
    <t>EDIFICIO TORRE 1. PISO 4. CONSULTORIO 18.</t>
  </si>
  <si>
    <t>ORTODONCIA, ODONTOLOGIA</t>
  </si>
  <si>
    <t>ODONTOSER ESCAZU</t>
  </si>
  <si>
    <t>CONS. DRA. GABRIELA D'ARSIE TONON</t>
  </si>
  <si>
    <t>CONTIGUO AL HOSPITAL CIMA EDIFICIO AVENIDA MEDICA. PISO 4. CONSULTORIO 405.</t>
  </si>
  <si>
    <t>ITALIANO, ESPAÑOL</t>
  </si>
  <si>
    <t>CONS. DR. GERARDO BROUTIN GUTIERREZ</t>
  </si>
  <si>
    <t>EDIFICIO TORRE 1. PISO 4. CONSULTORIO 14.</t>
  </si>
  <si>
    <t>CURSO DE LAPAROSCOPIA AVANZADA EN CENTRO NACIONAL DE MINIMO ACCESO LA HABANA. CUBA.</t>
  </si>
  <si>
    <t xml:space="preserve">NEUROCIRUGIA </t>
  </si>
  <si>
    <t>HOSPITAL CIMA, CONSULTORIO DR. GERARDO XAVIER LANG, CIMA</t>
  </si>
  <si>
    <t>SAN RAFAEL, ESCAZU; HOSPITAL CIMA. EDIFICIO TORRE 1. PISO 3. CONSULTORIO 04.</t>
  </si>
  <si>
    <t>CURSO DE BYPASS CEREBRAL Y CIRUGIA CEREBROVASCULAR AVANZADA</t>
  </si>
  <si>
    <t>CONS. DR. GERMAN FAINZILBER CHAVEZ</t>
  </si>
  <si>
    <t>CONSULTORIO DR. GERMAN GAGO CORRALES, ESCAZU</t>
  </si>
  <si>
    <t>CONTIGUO AL HOSPITAL CIMA. EDIFICIO AVENIDA MEDICA 104. PISO 5. CONSULTORIO 512.</t>
  </si>
  <si>
    <t>MAESTRIA EN ADMINISTRACION DE CENTROS Y SERVICIOS DE SALUD EN UCIMED, COSTA RICA</t>
  </si>
  <si>
    <t>PEDIATRIA, NEONATOLOGIA</t>
  </si>
  <si>
    <t>EDIFICIO TORRE 1. PISO 6. CONSULTORIO 17.</t>
  </si>
  <si>
    <t>CONSULTORIO DR. GIOVANNI MONTOYA MORA</t>
  </si>
  <si>
    <t>EDIFICIO TORRE 1. PISO 07. CONSULTORIO 706.</t>
  </si>
  <si>
    <t xml:space="preserve">INFECTOLOGIA </t>
  </si>
  <si>
    <t>DRA. GISELA HERRERA MARTINEZ - WHATAPP CITAS 8390-2838</t>
  </si>
  <si>
    <t>TORRE 1 CUARTO PISO CONSULTORIO 10 EDIFICIO TORRE 1. PISO 4. CONSULTORIO 10.</t>
  </si>
  <si>
    <t>CLINICA DEL SOL</t>
  </si>
  <si>
    <t>PSICOTERAPIA COGNITIVO- CONDUCTUAL Y TERAPIA RACIONAL EMOTIVA CONDUCTUAL TREC</t>
  </si>
  <si>
    <t>CIRUGIA GENERAL, CIRUGIA GASTROENTEROLOGICA</t>
  </si>
  <si>
    <t>CONSULTORIO DRA. GRACIELA CORTES RAMOS</t>
  </si>
  <si>
    <t>EDIFICIO TORRE 1. PISO 2. CONSULTORIO 3.</t>
  </si>
  <si>
    <t>ESPECIALIDAD EN PROCTOLOGIA</t>
  </si>
  <si>
    <t>DERMATOLOGIA, DERMATOLOGIA ESTETICA</t>
  </si>
  <si>
    <t>CONSULTORIO DR. HANI FARHAT DAVID</t>
  </si>
  <si>
    <t>AVENIDA MEDICA EDIFICIO TORRE 2. PISO 6. CONSULTORIO 613-615.</t>
  </si>
  <si>
    <t>PARTICIPACION EN LA REUNION ANUAL DE LA ACADEMIA ESTADOUNIDENSE DE DERMATOLOGIA. WASHINGTON, ESTADOS UNIDOS.</t>
  </si>
  <si>
    <t>العربية, ENGLISH, ESPAÑOL</t>
  </si>
  <si>
    <t>CIRUGIA GENERAL, ADMINISTRACION DE SERVICIOS DE SALUD</t>
  </si>
  <si>
    <t>CONS. DRA. ALEJANDRA ELIZONDO MARIN</t>
  </si>
  <si>
    <t>EDIFICIO TORRE 1. PISO 5. CONSULTORIO 15.</t>
  </si>
  <si>
    <t>CONSULTORIO DR. HENRY DAVIDOVICH ROSE</t>
  </si>
  <si>
    <t>GASTROENTEROLOGIA Y ENDOSCOPIA DIGESTIVA</t>
  </si>
  <si>
    <t xml:space="preserve">PEDIATRIA </t>
  </si>
  <si>
    <t xml:space="preserve">GERONTOLOGIA </t>
  </si>
  <si>
    <t>CONS. DR. HERNAN SUAREZ CHAVES, HOSPITAL CIMA, ESCAZU</t>
  </si>
  <si>
    <t>CONTIGUO AL HOSPITAL CIMA EDIFICIO AVENIDA MEDICA. PISO 2. CONSULTORIO 224.</t>
  </si>
  <si>
    <t>CONS. DR. HUGO VILLEGAS DEL CARPIO</t>
  </si>
  <si>
    <t>EDIFICIO TORRE 1. PISO 4. CONSULTORIO 8.</t>
  </si>
  <si>
    <t>SAN RAFAEL DE ESCAZU PISO 3. CONSULTORIO 314.</t>
  </si>
  <si>
    <t>CLINICA DE ENFERMEDADES VASCULARES</t>
  </si>
  <si>
    <t>CONTIGUO AL HOSPITAL CIMA EDIFICIO AVENIDA MEDICA. PISO 6. CONSULTORIO 614.</t>
  </si>
  <si>
    <t>CIRUGIA VASCULAR PERIFERICA</t>
  </si>
  <si>
    <t>MEDICINA INTERNA, MEDICINA DE EMERGENCIAS</t>
  </si>
  <si>
    <t>CONS. DRA. INDIRA LOPEZ MORALES</t>
  </si>
  <si>
    <t>CONSULTORIO DRA. IRINA GUIDO MENA</t>
  </si>
  <si>
    <t>HOSPITAL CIMA EDIFICIO TORRE 1. PISO 3. CONSULTORIO 9.</t>
  </si>
  <si>
    <t>NEUMOLOGIA DE ADULTOS UNIVERSIDAD DE COSTA RICA</t>
  </si>
  <si>
    <t>HOSPITAL CIMA., CONSULTORIO PEDIATRICO</t>
  </si>
  <si>
    <t>CONTIGUO AL HOSPITAL CIMA</t>
  </si>
  <si>
    <t>CONS. DRA. ISOLDA GUTIERREZ AGUERRI</t>
  </si>
  <si>
    <t>CONTIGUO AL HOSPITAL CIMA EDIFICIO TORRE 1 CIMA. PISO PISO 5. CONSULTORIO CONSULTORIO 18.</t>
  </si>
  <si>
    <t>DIPLOMADO EN NUTRICION BARIATRICA</t>
  </si>
  <si>
    <t>CENTRO DE UROGINECOLOGIA, URODINAMIA Y CIRUGIA VAGINAL</t>
  </si>
  <si>
    <t>EDIFICIO TORRE 1. PISO 5. CONSULTORIO 1.</t>
  </si>
  <si>
    <t>SUB-ESPECIALIDAD EN UROGINECOLOGIA - HOSPITAL ESPAÑOL. DF, MEXICO. DICIEMBRE 2000</t>
  </si>
  <si>
    <t>CONS. DR. JAIRO VILLARREAL JARAMILLO, ESCAZU</t>
  </si>
  <si>
    <t>FELLOWSHIP DE CIRUGIA LAPAROSCOPICA AVANZADA - ESCUELA DE MEDICINA, PONTIFICIA UNIVERSIDAD CATOLICA DE CHILE. SANTIAGO, CHILE. DICIEMBRE 2005</t>
  </si>
  <si>
    <t>ODONTOLOGIA GENERAL AVANZADA OGA CIMA</t>
  </si>
  <si>
    <t>HOSPITAL CIMA EDIFICIO TORRE 1. PISO 7. CONSULTORIO 5.</t>
  </si>
  <si>
    <t>CURSO TEORICO PRACTICO DE IMPLANTOLOGIA - ORAL IMPLANT PRACTICE BUILDER</t>
  </si>
  <si>
    <t>CONS. DR. JAVIER ALVAREZ URBINA, ESCAZU</t>
  </si>
  <si>
    <t xml:space="preserve">ENDOCRINOLOGIA </t>
  </si>
  <si>
    <t>CONS. DR. JAVIER CALVO MARIN</t>
  </si>
  <si>
    <t>ORTOPEDIA Y TRAUMATOLOGIA, CIRUGIA DE COLUMNA VERTEBRAL</t>
  </si>
  <si>
    <t>ORTHOPEDICS &amp; SPORTS MEDICINE CLINIC</t>
  </si>
  <si>
    <t>CONTIGUO AL HOSPITAL CIMA EDIFICIO AVENIDA MEDICA. PISO 1.</t>
  </si>
  <si>
    <t>CIRUGIA DE COLUMNA VERTEBRAL EN "CENTER FOR SPINAL DISORDERS" EN THORTON, COLORADO, EEUU</t>
  </si>
  <si>
    <t>MEDICINA INTERNA, ONCOLOGIA MEDICA</t>
  </si>
  <si>
    <t>CONSULTORIO DR. JOAO BAPTISTA DA PALMA</t>
  </si>
  <si>
    <t>EDIFICIO TORRE 1. PISO 7. CONSULTORIO 18.</t>
  </si>
  <si>
    <t>REUNION ANUAL - COLEGIO EUROPEO DE ONCOLOGIA CLINICA</t>
  </si>
  <si>
    <t>GINECOLOGIA Y OBSTETRICIA, ADMINISTRACION DE SERVICIOS DE SALUD</t>
  </si>
  <si>
    <t>CONS. DR. JORGE GUTIERREZ CALIVA</t>
  </si>
  <si>
    <t>EDIFICIO TORRE 1. PISO 4. CONSULTORIO 12.</t>
  </si>
  <si>
    <t>CONTIGUO AL HOSPITAL CIMA EDIFICIO TORRE 1. PISO 4. CONSULTORIO 9.</t>
  </si>
  <si>
    <t>CONSULTORIO DR. JORGE GILBERTO SOTO PEREZ, ESCAZU</t>
  </si>
  <si>
    <t>HOSPITAL CIMA EDIFICIO TORRE 1. PISO 5. CONSULTORIO 13.</t>
  </si>
  <si>
    <t>SAN RAFAEL DE ESCAZU EDIFICIO AVENIDA MEDICA. PISO PRIMERO. CONSULTORIO 109.</t>
  </si>
  <si>
    <t>CIRUGIA ORTOPEDICA DE PIE Y TOBILLO</t>
  </si>
  <si>
    <t>CONSULTORIO DR. JORGE MARIO DE SILVESTRI PAJARO, ESCAZU</t>
  </si>
  <si>
    <t>CONTIGUO AL HOSPITAL CIMA. EDIFICIO AVENIDA MEDICA. PISO 5. CONSULTORIO 506.</t>
  </si>
  <si>
    <t>MEDICINA MATERNO FETAL</t>
  </si>
  <si>
    <t>CONS. DR. JORGE PATIÑO MASIS, ESCAZU</t>
  </si>
  <si>
    <t>CONTIGUO AL HOSPITAL CIMA EDIFICIO AVENIDA MEDICA. PISO 3. CONSULTORIO 316.</t>
  </si>
  <si>
    <t>ENDOSCOPIA DIGESTIVA ALTA Y BAJA</t>
  </si>
  <si>
    <t>CENTRO DE OTORRINOLARINGOLOGIA Y CIRUGIA NASAL</t>
  </si>
  <si>
    <t>CONTIGUO AL HOSPITAL CIMA EDIFICIO AVENIDA MEDICA. PISO 4. CONSULTORIO 416.</t>
  </si>
  <si>
    <t>CONSULTORIO DR. JOSE G. JIMENEZ MONTERO</t>
  </si>
  <si>
    <t>EDIFICIO TORRE 1. PISO 3. CONSULTORIO 1.</t>
  </si>
  <si>
    <t>INVESTIGADOR CLINICO COMPAÑERO UNIVERSIDAD DE TORONTO</t>
  </si>
  <si>
    <t xml:space="preserve">ONCOLOGIA QUIRURGICA </t>
  </si>
  <si>
    <t>CONS. DR. JOSE MANUEL ALAN CHANG</t>
  </si>
  <si>
    <t>ADMINISTRACION DE SERVICIOS DE SALUD, NUTRIOLOGIA CLINICA</t>
  </si>
  <si>
    <t>CONS. DR. JUAN IGNACIO SILESKY JIMENEZ, ESCAZU</t>
  </si>
  <si>
    <t>CONTIGUO AL HOSPITAL CIMA EDIFICIO TORRE 1. PISO 4. CONSULTORIO 06.</t>
  </si>
  <si>
    <t>8VA CONFERENCIA INTERNACIONAL DE NEURINOMA ACUSTICO - ROCHESTER, MINNESOTA, JUNIO, 2019</t>
  </si>
  <si>
    <t>CLINICA LAIETANA</t>
  </si>
  <si>
    <t>CONTIGUO AL HOSPITAL CIMA EDIFICIO AVENIDA MEDICA. PISO 4. CONSULTORIO 23.</t>
  </si>
  <si>
    <t>MEDICINA DEPORTIVA ORTOPEDICA</t>
  </si>
  <si>
    <t>SAN JOSE</t>
  </si>
  <si>
    <t>CONS. DR. KWOK KWAN SANCHEZ SUEN, ESCAZU</t>
  </si>
  <si>
    <t>SAN RAFAEL DE ESCAZU EDIFICIO TORRE 1. PISO 6. CONSULTORIO 9.</t>
  </si>
  <si>
    <t>39A EDICION CURSO INTERNACIONAL DE LASER EN PATOLOGIA DEL TRACTO GENITAL INFERIOR Y GINECOLOGIA ESTETICA Y FUNCIONA</t>
  </si>
  <si>
    <t>SAN RAFAEL DE ESCAZU EDIFICIO TORRE 2 AV ESCAZU. PISO 4. CONSULTORIO 424.</t>
  </si>
  <si>
    <t>ADOS 2 CERTIFICACION ESCALA DE OBSERVACION PARA EL DIAGNOSTICO DEL AUTISMO</t>
  </si>
  <si>
    <t>CONS. DRA. LIANA CASTRO POLL</t>
  </si>
  <si>
    <t>PSIQUIATRIA, FARMACOLOGIA CLINICA</t>
  </si>
  <si>
    <t>CONS. DRA. LORETTA GIACOMIN CARMIOL, ESCAZU</t>
  </si>
  <si>
    <t>CONTIGUO AL HOSPITAL CIMA EDIFICIO AVENIDA MEDICA. PISO 2. CONSULTORIO 207.</t>
  </si>
  <si>
    <t>CIRUGIA PLASTICA, RECONSTRUCTIVA Y ESTETICA, CIRUGIA GENERAL</t>
  </si>
  <si>
    <t>CIRUGIA GENERAL</t>
  </si>
  <si>
    <t>CONSULTORIO DR. LUIS OROZCO VILLALOBOS, ESCAZU</t>
  </si>
  <si>
    <t>CONTIGUO AL HOSPITAL CIMA EDIFICIO AVENIDA MEDICA. PISO 3. CONSULTORIO 308.</t>
  </si>
  <si>
    <t>CONS. DR. LUIS ALONSO PICADO RODRIGUEZ, ESCAZU</t>
  </si>
  <si>
    <t>CONTIGUO AL HOSPITAL CIMA EDIFICIO AVENIDA MEDICA. PISO 4. CONSULTORIO 414.</t>
  </si>
  <si>
    <t>SALUD PUBLICA, PSIQUIATRIA INFANTIL</t>
  </si>
  <si>
    <t>SAN RAFAEL DE ESCAZU EDIFICIO TORRE 1. PISO 2. CONSULTORIO 10.</t>
  </si>
  <si>
    <t>CONSULTORIO DR. LUIS LEDESMA IZARD</t>
  </si>
  <si>
    <t>EDIFICIO TORRE 1. PISO 2. CONSULTORIO 4.</t>
  </si>
  <si>
    <t>CURSOS DE ACTUALIZACION EN GINECOLOGIA Y OBSTETRICIA. SAN JOSE, COSTA RICA</t>
  </si>
  <si>
    <t>CONS. DR. LUIS OTERO REYES</t>
  </si>
  <si>
    <t>CONSILIACION Y MEDIACION FAMILIAR. MINISTERIO DE JUSTICIA E INSTITUTO PARA LA SOLUCION DE CONFLICTOS FAMILIARES</t>
  </si>
  <si>
    <t>CONS. DRA. MABEL KERZEMBERG BAUM, ESCAZU</t>
  </si>
  <si>
    <t>INVESTIGACION CLINICA</t>
  </si>
  <si>
    <t>CONS. DR. MANUEL AGUILAR ORTIZ</t>
  </si>
  <si>
    <t>EDIFICIO TORRE 1. PISO 6. CONSULTORIO 6.</t>
  </si>
  <si>
    <t>SAN RAFAEL DE ESCAZU EDIFICIO AVENIDA MEDICA. PISO TORRE 2. CONSULTORIO 624.</t>
  </si>
  <si>
    <t>PEDIATRIA, NEUMOLOGIA</t>
  </si>
  <si>
    <t>CENTRO DE NEUMOLOGIA PEDIATRICA, ESCAZU</t>
  </si>
  <si>
    <t>CONTIGUO AL HOSPITAL CIMA EDIFICIO AVENIDA MEDICA. PISO 2. CONSULTORIO 217.</t>
  </si>
  <si>
    <t>NEUMOLOGIA PEDIATRICA</t>
  </si>
  <si>
    <t>PEDIATRIA, NEUMOLOGIA PEDIATRICA</t>
  </si>
  <si>
    <t>MAESTRIA EN EPIDEMIOLOGIA EN UNIVERSIDAD NACIONAL, COSTA RICA</t>
  </si>
  <si>
    <t>CONS. DRA. MARCELA CHICA MUÑETON</t>
  </si>
  <si>
    <t>EDIFICIO TORRE 1. PISO 6. CONSULTORIO 15.</t>
  </si>
  <si>
    <t>CIRUGIA GENERAL, CIRUGIA PEDIATRICA</t>
  </si>
  <si>
    <t>CENTRO DE ENFERMEDADES DEL HIGADO</t>
  </si>
  <si>
    <t>CONTIGUO AL HOSPITAL CIMA EDIFICIO AVENIDA MEDICA. PISO 4. CONSULTORIO 423.</t>
  </si>
  <si>
    <t>CIRUGIA DE TRASPLANTE</t>
  </si>
  <si>
    <t xml:space="preserve">ONCOLOGIA MEDICA </t>
  </si>
  <si>
    <t>CONS. DRA. ILEANA GONZALEZ HERRERA</t>
  </si>
  <si>
    <t>PEDIATRIA, INFECTOLOGIA PEDIATRICA</t>
  </si>
  <si>
    <t>CONS. DRA. MARIA LUISA AVILA AGÜERO</t>
  </si>
  <si>
    <t>ROTACION HOSPITAL</t>
  </si>
  <si>
    <t>PSICOLOGIA, PSICOLOGIA CLINICA</t>
  </si>
  <si>
    <t>CONCEPTUALIZACION DE TRATAMIENTO DE LA TREC Y TC EN TRASTORNOS ALIMENTICIOS CON KRISTINE A. DOYLE, DIRECTORA DEL INSTITUTO ALBERT ELLIS</t>
  </si>
  <si>
    <t>MEDICINA INTERNA, ALERGOLOGIA</t>
  </si>
  <si>
    <t>CONS. DRA. MARIA PAZ LEON BRATTI</t>
  </si>
  <si>
    <t xml:space="preserve">HEMATOLOGIA </t>
  </si>
  <si>
    <t>SAN RAFAEL DE ESCAZU EDIFICIO TORRE 1. PISO 4. CONSULTORIO 18.</t>
  </si>
  <si>
    <t>POSGRADO EN NEUROCIENCIAS COGNITIVAS, NEUROPSICOLOGIA Y NEUROPSIQUIATRIA - UNIVERSIDAD FAVALORO ARGENTINA</t>
  </si>
  <si>
    <t>CONS. DR. MARIO ARCE MONTIEL</t>
  </si>
  <si>
    <t>CONGRESO DE LA SOCIEDAD EUROPEA DE CARDIOLOGIA (ESH)</t>
  </si>
  <si>
    <t>CONS. DR. MARIO ALBERTO DELGADO CORONADO, ESCAZU</t>
  </si>
  <si>
    <t>CONTIGUO AL HOSPITAL CIMA EDIFICIO AVENIDA MEDICA. PISO 6. CONSULTORIO 603.</t>
  </si>
  <si>
    <t>CONSULTORIO DR. MARIO EDUARDO GUTIERREZ SAENZ</t>
  </si>
  <si>
    <t>EDIFICIO TORRE 1. PISO 6. CONSULTORIO 8.</t>
  </si>
  <si>
    <t>MASTER EN ENFERMEDADES NEUROMUSCULARES</t>
  </si>
  <si>
    <t>OFTALMOLOGIA, OFTALMOLOGIA PEDIATRICA</t>
  </si>
  <si>
    <t>CONSULTORIO DRA. MARISELA SALAS VARGAS, ESCAZU</t>
  </si>
  <si>
    <t>HOSPITAL CIMA EDIFICIO TORRE 1. PISO 5. CONSULTORIO 14.</t>
  </si>
  <si>
    <t>CONSULTORIO DRA. MARLEN VEGA VEGA</t>
  </si>
  <si>
    <t>ACTUALIZACION DE CIRUGIA BARIATRICA - MEDICAL EDUCATION CLINICAL IMMERSON, MONTEFIORE MEDICAL CENTER, NEW YORK</t>
  </si>
  <si>
    <t>CONS. DR. MASSIMILIANO MAURO STAMATTI, ESCAZU</t>
  </si>
  <si>
    <t>CONTIGUO AL HOSPITAL CIMA EDIFICIO AVENIDA MEDICA. PISO 5. CONSULTORIO 521.</t>
  </si>
  <si>
    <t>ENDOUROLOGIA, CIRUGIA PERCUTANEA Y TRANSPLANTE RENAL EN INSTITUTO DOCENTE DE UROLOGIA, VALENCIA VENEZUELA</t>
  </si>
  <si>
    <t>ORTHOPEDIK SEDE HOSPITAL CIMA</t>
  </si>
  <si>
    <t>CONTIGUO AL HOSPITAL CIMA EDIFICIO AVENIDA MEDICA. PISO 3. CONSULTORIO 304.</t>
  </si>
  <si>
    <t>MEDICINA INTERNA, CARDIOLOGIA</t>
  </si>
  <si>
    <t>INSTITUTO DE MEDICINA CARDIOVASCULAR</t>
  </si>
  <si>
    <t>EDIFICIO TORRE 1. PISO 4. CONSULTORIO 3.</t>
  </si>
  <si>
    <t>CARDIOLOGIA INTERVENCIONISTA Y HEMODINAMIA - HOSPITAL VALL D `HEBRON , UNIVERSIDAD AUTONOMA DE BARCELONA</t>
  </si>
  <si>
    <t>CONS. DR. MAURICIO VARGAS SIVERIO</t>
  </si>
  <si>
    <t>EDIFICIO TORRE 1. PISO 5. CONSULTORIO 5.</t>
  </si>
  <si>
    <t>CONSULTORIO DR. MAX OCAMPO RODRIGUEZ</t>
  </si>
  <si>
    <t>EDIFICIO TORRE 1. PISO 5. CONSULTORIO 12.</t>
  </si>
  <si>
    <t>CONS. DR. MAX GUTREIMAN GOLDBERG</t>
  </si>
  <si>
    <t>EDIFICIO TORRE 1. PISO 4. CONSULTORIO 4.</t>
  </si>
  <si>
    <t>GINECOLOGIA Y OBSTETRICIA, MEDICINA FAMILIAR Y COMUNITARIA</t>
  </si>
  <si>
    <t>CONS. DRA. MERCEDES HERCE BARANOVICH</t>
  </si>
  <si>
    <t>EDIFICIO TORRE MEDICA 1. PISO 6. CONSULTORIO 16.</t>
  </si>
  <si>
    <t>PSIQUIATRIA, PSIQUIATRIA DE NIÑOS Y ADOLESCENTES</t>
  </si>
  <si>
    <t>SAN RAFAEL DE ESCAZU EDIFICIO TORRE 1. PISO 3. CONSULTORIO 16.</t>
  </si>
  <si>
    <t>ESPECIALIDAD EN PSIQUIATRIA INFANTOJUVENIL</t>
  </si>
  <si>
    <t>CONSULTORIO DR. MIGUEL BOZA HERNANDEZ</t>
  </si>
  <si>
    <t>EDIFICIO TORRE 1. PISO 3 ER PISO. CONSULTORIO OFICINA 10.</t>
  </si>
  <si>
    <t>CONS. DR. MIGUEL ALFARO DAVILA</t>
  </si>
  <si>
    <t>EDIFICIO TORRE 1. PISO 7. CONSULTORIO 9-10.</t>
  </si>
  <si>
    <t>MULTIPLES CURSOS EN AREA DE CIRUGIA PLASTICA Y RECONSTRUCTIVA</t>
  </si>
  <si>
    <t>NUTRICION, NUTRICION DEPORTIVA</t>
  </si>
  <si>
    <t>FITLIFE</t>
  </si>
  <si>
    <t>EDIFICIO 1. PISO 5. CONSULTORIO 11.</t>
  </si>
  <si>
    <t>CONTIGUO AL HOSPITAL CIMA EDIFICIO TORRE 2. PISO 3. CONSULTORIO 305.</t>
  </si>
  <si>
    <t>ACADEMIA AMERICANA DE OTORRINOLARINGOLOGIA Y CIRUGIA DE CABEZA Y CUELLO - NUEVA ORLEANS, ESTADOS UNIDOS</t>
  </si>
  <si>
    <t>CENTRO EQUILIBRA VERTIGO Y EQUILIBRIO</t>
  </si>
  <si>
    <t>AVENIDA ESCAZU, TORRE 2. EDIFICIO 102 AVENIDA ESCAZU. PISO 2DO. CONSULTORIO 214.</t>
  </si>
  <si>
    <t>VERTIGO Y TRASTORNOS DEL EQUILIBRIO</t>
  </si>
  <si>
    <t>OFTALMOLOGIA, GLAUCOMA</t>
  </si>
  <si>
    <t>SAN RAFAEL DE ESCAZU EDIFICIO AVENIDA MEDICA. PISO 3. CONSULTORIO 303.</t>
  </si>
  <si>
    <t>GINECOLOGIA ONCOLOGICA - UNIVERSIDAD DE COSTA RICA</t>
  </si>
  <si>
    <t>CONS. DRA. NATALIA DEMIANKO, ESCAZU</t>
  </si>
  <si>
    <t>CONTIGUO AL HOSPITAL CIMA EDIFICIO HOSPITAL CIMA. PISO 5. CONSULTORIO 518.</t>
  </si>
  <si>
    <t>MASTER EN ESTETICA Y REHABILITACION - UNIVERSIDAD INTERNACIONAL DE CATALUNYA, BARCELONA, ESPANA</t>
  </si>
  <si>
    <t>ENGLISH, PYCCĸИЙ, ESPAÑOL</t>
  </si>
  <si>
    <t>SAN RAFAEL DE ESCAZU EDIFICIO TORRE MEDICA 1. PISO 6. CONSULTORIO 10.</t>
  </si>
  <si>
    <t>CURSO DE ESTANDARIZACION DEL ULTRASONIDO EN LA SEMANA 11-14 DE GESTACION</t>
  </si>
  <si>
    <t>ANESTESIOLOGIA Y RECUPERACION, CLINICA Y TERAPIA DEL DOLOR</t>
  </si>
  <si>
    <t>CLINICA DE INTERVENCIONISMO DEL DOLOR, OZONOTERAPIA Y MEDICINA REGENERATIVA - DRA. NORA ALCAZAR</t>
  </si>
  <si>
    <t>TORRE I, PISO 5, CONSULTORIO 04</t>
  </si>
  <si>
    <t>MASTER EN ADMINISTRACION DE SERVICIOS DE SALUD. UNIVERSIDAD SANTA LUCIA. COSTA RICA</t>
  </si>
  <si>
    <t>CONS. DR. NORBERT RAVEN STIEGLER</t>
  </si>
  <si>
    <t>ENGLISH, DEUTSCH, ESPAÑOL</t>
  </si>
  <si>
    <t>CONS. DR. OLDEMAR CHAVARRIA CESPEDES</t>
  </si>
  <si>
    <t>PISO 5, CONSULTORIO 9 EDIFICIO TORRE 1. PISO 5. CONSULTORIO 9.</t>
  </si>
  <si>
    <t>OAS PLASTIC SURGERY</t>
  </si>
  <si>
    <t>ODONTOLOGIA, CIRUGIA ORAL Y MAXILOFACIAL</t>
  </si>
  <si>
    <t>CIRUGÌA ORTOGNÀTICA/APNEA DEL SUEÑO/RONQUIDO</t>
  </si>
  <si>
    <t>ORTHOPEDIK</t>
  </si>
  <si>
    <t>ESPECIALIDAD EN CIRUGIA ORTOPEDICA DE PIE Y TOBILLO</t>
  </si>
  <si>
    <t>SOCIEDAD GINECO-OBSTETRA KEO</t>
  </si>
  <si>
    <t>ADMINISTRACION DE SERVICIOS DE SALUD - UNIVERSIDAD SANTA LUCIA. SAN JOSE, COSTA RICA. DICIEMBRE 2008</t>
  </si>
  <si>
    <t>CONS. DR. OSCAR CAMACHO ESQUIVEL, ESCAZU</t>
  </si>
  <si>
    <t>CONS. DR. MAURICIO SITTENFELD APPEL</t>
  </si>
  <si>
    <t>NEUROFISIOLOGIA CLINICA</t>
  </si>
  <si>
    <t>EDIFICIO TORRE 1. PISO 7. CONSULTORIO 8.</t>
  </si>
  <si>
    <t>CONS. DR. OSCAR SAENZ QUESADA</t>
  </si>
  <si>
    <t>EDIFICIO TORRE 1. PISO 2. CONSULTORIO 9.</t>
  </si>
  <si>
    <t>ORGANICA, NUTRICION INTELIGENTE</t>
  </si>
  <si>
    <t>ORTOPEDIA Y TRAUMATOLOGIA, ORTOPEDIA Y TRAUMATOLOGIA PEDIATRICA</t>
  </si>
  <si>
    <t>CONSULTORIO DR. PATRICIO ALVAREZ COSMELLI</t>
  </si>
  <si>
    <t>EDIFICIO TORRE 1. PISO 3. CONSULTORIO 7.</t>
  </si>
  <si>
    <t>COLUMNA VERTEBRAL - FACULDADE DE CIÊNCIAS MEDICAS DA SANTA CASA SÃO PAULO (FCMSCSP). SÃO PAULO, BRASIL. DICIEMBRE 1980</t>
  </si>
  <si>
    <t>ENGLISH, PORTUGUÊS, PYCCĸИЙ, ESPAÑOL</t>
  </si>
  <si>
    <t>CONS. DR. PAUL FLIKIER ZELKOWICZ</t>
  </si>
  <si>
    <t>EDIFICIO TORRE 1. PISO 7. CONSULTORIO 4.</t>
  </si>
  <si>
    <t>CONSULTORIO ARS ANESTESIOLOGIA</t>
  </si>
  <si>
    <t>CLINICA DE LASER Y REJUVENECIMIENTO CUTANEO</t>
  </si>
  <si>
    <t>CONTIGUO AL HOSPITAL CIMA EDIFICIO AVENIDA MEDICA. PISO 3. CONSULTORIO 317.</t>
  </si>
  <si>
    <t>MEDICINA INTERNA, REUMATOLOGIA</t>
  </si>
  <si>
    <t>HOSPITAL CIMA.</t>
  </si>
  <si>
    <t>EDIFICIO HOSPITAL CIMA. PISO TORRE 1 PISO 4. CONSULTORIO OFICINA #6.</t>
  </si>
  <si>
    <t>CONS. DR. RAMON RIVERA BRENES</t>
  </si>
  <si>
    <t>EDIFICIO TORRE 1. PISO 6. CONSULTORIO 12.</t>
  </si>
  <si>
    <t>FRENTE A MULTIPLAZA DEL OESTE, CONTIGUO A ALMACENES EL REY. PISO 7. CONSULTORIO 58-59.</t>
  </si>
  <si>
    <t>ESTANCIA FORMATIVA DE 2 MESES EN LA UNIDAD DE TRATAMIENTO DE ALCOHOLISMO Y LUDOPATIA - SERVICIO DE PSIQUIATRIA, HOSPITAL 12 DE OCTUBRE. MADRID, ESPAÑA</t>
  </si>
  <si>
    <t>CLINICA RAQUEL CASTILLO</t>
  </si>
  <si>
    <t>DIFICULTADES DE LA ALIMENTACION STAR CENTER, COLORADO</t>
  </si>
  <si>
    <t>CONS. DR. RAUL FALLA GIRON</t>
  </si>
  <si>
    <t>EDIFICIO TORRE 1. PISO 6. CONSULTORIO 2.</t>
  </si>
  <si>
    <t>PEDIATRIA, NEUROLOGIA</t>
  </si>
  <si>
    <t>CONS. DR. FERNANDO SELL SALAZAR</t>
  </si>
  <si>
    <t>BEBES, NIÑOS(AS), ADULTOS MAYORES</t>
  </si>
  <si>
    <t>AVANCES EN CIRUGIA FUNCIONAL Y ESTETICA DE LA NARIZ - CALI, COLOMBIA</t>
  </si>
  <si>
    <t>CONSULTORIO DRA. REBECA GONZALEZ FENNELL</t>
  </si>
  <si>
    <t>EDIFICIO TORRE 1. PISO 5. CONSULTORIO 16.</t>
  </si>
  <si>
    <t>I CONGRESO NACIONAL DE OTORRINOLARINGOLOGIA Y CIRUGIA DE CABEZA Y CUELLO</t>
  </si>
  <si>
    <t>PSICOPEDAGOGIA, ESTIMULACION COGNITIVA Y EDUCACION ESPECIAL</t>
  </si>
  <si>
    <t>CONTIGUO AL HOSPITAL CIMA EDIFICIO AVENIDA MEDICA. PISO 5. CONSULTORIO 522.</t>
  </si>
  <si>
    <t xml:space="preserve">REUMATOLOGIA </t>
  </si>
  <si>
    <t>CLINICA DE REUMATOLOGIA DR. ALVAREZ</t>
  </si>
  <si>
    <t>EDIFICIO TORRE 1. PISO 4. CONSULTORIO 401.</t>
  </si>
  <si>
    <t>CLINICA SINUS CENTER DR. RODOLFO PRESTINARY ESQUIVEL</t>
  </si>
  <si>
    <t>CONTIGUO AL HOSPITAL CIMA. EDIFICIO AVENIDA MEDICA. PISO 5. CONSULTORIO 511.</t>
  </si>
  <si>
    <t>RINOLOGIA Y CIRUGIA DE LA BASE DEL CRANEO</t>
  </si>
  <si>
    <t>CONS. DR. RODRIGO ARAYA ALEGRIA</t>
  </si>
  <si>
    <t>CONS. DR. RODRIGO CEDEÑO GOMEZ, ESCAZU</t>
  </si>
  <si>
    <t>CONTIGUO AL HOSPITAL CIMA EDIFICIO AVENIDA MEDICA. PISO 6. CONSULTORIO 602.</t>
  </si>
  <si>
    <t>DERMATOLOGIA, PEDIATRIA</t>
  </si>
  <si>
    <t>CONSULTORIO DR. RODRIGO MARTIN RODRIGUEZ</t>
  </si>
  <si>
    <t>CONTIGUO AL HOSPITAL CIMA EDIFICIO TORRE 1. PISO 6. CONSULTORIO 617.</t>
  </si>
  <si>
    <t>CONSULTORIO DR. RODRIGO URCUYO FOURNIER</t>
  </si>
  <si>
    <t>EDIFICIO TORRE 1. PISO 6.</t>
  </si>
  <si>
    <t>DR. ROLANDO ANGULO CRUZ</t>
  </si>
  <si>
    <t>PSIQUIATRIA GERIATRICA O PSICOGERIATRIA</t>
  </si>
  <si>
    <t>CATALÀ, ENGLISH, ESPAÑOL</t>
  </si>
  <si>
    <t>CONS. DR. RONALD CHACON CHAVES</t>
  </si>
  <si>
    <t>EDIFICIO TORRE 1. PISO 7. CONSULTORIO 17.</t>
  </si>
  <si>
    <t>NEUMOLOGIA</t>
  </si>
  <si>
    <t>CONS. DRA. ROSSIE BRENDER, ESCAZU</t>
  </si>
  <si>
    <t>CONTIGUO AL HOSPITAL CIMA EDIFICIO AVENIDA MEDICA. PISO 6. CONSULTORIO 619.</t>
  </si>
  <si>
    <t>PINHOLE CERTIFIED CLINICIAN</t>
  </si>
  <si>
    <t>EDIFICIO TORRE 1. PISO 7. CONSULTORIO 1Y2.</t>
  </si>
  <si>
    <t>APRENDIZAJE Y EDUCACION</t>
  </si>
  <si>
    <t>CONS. DRA. SAE HUI KIM PARK</t>
  </si>
  <si>
    <t>CONS. DR. SALOMON FRISHWASSER DEUCH</t>
  </si>
  <si>
    <t>CONTIGUO AL HOSPITAL CIMA EDIFICIO CIMA , TORRE 2. PISO 5. CONSULTORIO 522.</t>
  </si>
  <si>
    <t>MANEJO DE ADICCIONES</t>
  </si>
  <si>
    <t>PERIODONTIC CENTER</t>
  </si>
  <si>
    <t>CONSULTORIO DRA. SOFIA ANTILLON MORALES</t>
  </si>
  <si>
    <t>EDIFICIO 1. PISO 2. CONSULTORIO 15.</t>
  </si>
  <si>
    <t>SUB-ESPECIALIDAD EN NEUMOLOGIA</t>
  </si>
  <si>
    <t>CONTIGUO AL HOSPITAL CIMA EDIFICIO AVENIDA MEDICA. PISO 6. CONSULTORIO 618.</t>
  </si>
  <si>
    <t>CONS. DRA. TANIA SORIA COSTALES</t>
  </si>
  <si>
    <t>EDIFICIO TORRE 1. PISO 3. CONSULTORIO 302.</t>
  </si>
  <si>
    <t>CONS. DRA. TATIANA SORIANO FALLAS</t>
  </si>
  <si>
    <t>CONS. DR. VICTOR MANUEL RUIZ CASTRO</t>
  </si>
  <si>
    <t>EDIFICIO TORRE 1. PISO 2. CONSULTORIO 7.</t>
  </si>
  <si>
    <t>CONS. DR. VICTOR URZOLA HERRERA</t>
  </si>
  <si>
    <t>AVENIDA ESCAZU, TORRE LEXUS. EDIFICIO 101. PISO 3. CONSULTORIO 204.</t>
  </si>
  <si>
    <t>CIRUGIA DE LA MANO Y MICROCIRUGIA</t>
  </si>
  <si>
    <t>ENGLISH, FRANÇAIS, ITALIANO</t>
  </si>
  <si>
    <t>CONS. DR. WILLEM BUJAN BOZA</t>
  </si>
  <si>
    <t>CONSULTORIO DR. WILLY BOLAÑOS QUESADA, ESCAZU</t>
  </si>
  <si>
    <t>CONTIGUO AL HOSPITAL CIMA. EDIFICIO AVENIDA MEDICA. PISO 1. CONSULTORIO 108.</t>
  </si>
  <si>
    <t>CIRUGIA DE PIE Y TOBILLO</t>
  </si>
  <si>
    <t>CONS. DRA. YAMILAH BOUZID JIMENEZ</t>
  </si>
  <si>
    <t>ESPECIALISTA EN MEDICINA INTERNA</t>
  </si>
  <si>
    <t>PSIQUIATRIA, ADMINISTRACION DE SERVICIOS DE SALUD</t>
  </si>
  <si>
    <t>CONS. DRA. YASMIN JARAMILLO BORGEZ</t>
  </si>
  <si>
    <t>CONTIGUO AL HOSPITAL CIMA EDIFICIO AVENIDA MEDICA. PISO 6. CONSULTORIO 616.</t>
  </si>
  <si>
    <t>CIRUGIA GENERAL, ONCOLOGIA QUIRURGICA</t>
  </si>
  <si>
    <t>HOSPITAL LA CATOLICA</t>
  </si>
  <si>
    <t>GOICOECHEA, SAN JOSE</t>
  </si>
  <si>
    <t>SAN ANTONIO DE GUADALUPE, GOICOECHEA, FRENTE A LOS TRIBUNALES DE JUSTICIA. EDIFICIO SECTOR 4. PISO 1. CONSULTORIO 3.</t>
  </si>
  <si>
    <t>ANNUAL EUROPEAN CONGRESS OF RHEUMATOLOGY EULAR 2017</t>
  </si>
  <si>
    <t>SANTA ANA, SAN JOSE</t>
  </si>
  <si>
    <t>NUTRICION CLINICA, NUTRIOLOGIA CLINICA</t>
  </si>
  <si>
    <t>HOSPITAL METROPOLITANO, LINDORA</t>
  </si>
  <si>
    <t>POZOS, SANTA ANA, SAN JOSE</t>
  </si>
  <si>
    <t>300 METROS NORTE DE LA IGLESIA CATOLICA DE POZOS DE SANTA ANA.</t>
  </si>
  <si>
    <t xml:space="preserve">AUDIOLOGIA </t>
  </si>
  <si>
    <t>CLINICA OTOMED - ESCAZU</t>
  </si>
  <si>
    <t>LHS LATAM HEALTH SOLUTIONS, LA RIVERA DE BELEN</t>
  </si>
  <si>
    <t>BELEN, HEREDIA</t>
  </si>
  <si>
    <t>LA RIVERA DE BELEN, EDIFICIO ALTOS DE LA RIVERA. 1KM OESTE DEL HOTEL MARRIOTT PISO 2 PISO.</t>
  </si>
  <si>
    <t>DIPLOMADO EN HERNIORRAFIA INGUINAL POR LAPAROSCOPIA</t>
  </si>
  <si>
    <t xml:space="preserve">CIRUGIA GENERAL Y GASTROINTESTINAL </t>
  </si>
  <si>
    <t>CENTRO MEDICO LA CALIFORNIA DEL OESTE, ESCAZU</t>
  </si>
  <si>
    <t>GUACHIPELIN, CENTRO COMERCIAL DISTRITO 4.</t>
  </si>
  <si>
    <t>CIRUGIA ENDOSCOPICA - FACULTAD DE MEDICINA, UNIVERSIDAD DE CONCEPCION. CONCEPCION, CHILE</t>
  </si>
  <si>
    <t>SAN ANTONIO DE GUADALUPE, GOICOECHEA, FRENTE A LOS TRIBUNALES DE JUSTICIA. EDIFICIO SECTOR 5. PISO 1. CONSULTORIO 13.</t>
  </si>
  <si>
    <t>CENTRO MEDICO LA ASUNCION</t>
  </si>
  <si>
    <t>CURRIDABAT, SAN JOSE</t>
  </si>
  <si>
    <t>100 METROS OESTE DE LA MUNICIPALIDAD DE CURRIDABAT, HACIENDA VIEJA, CURRIDABAT, SAN JOSE.</t>
  </si>
  <si>
    <t>BUENAS PRACTICAS CLINICAS - COLEGIO DE MEDICOS Y CIRUJANOS DE COSTA RICA</t>
  </si>
  <si>
    <t>HOSPITAL CLINICA BIBLICA, SEDE SANTA ANA, DERMAS SKIN CARE &amp; MEDICAL SPA</t>
  </si>
  <si>
    <t>300 METROS SUR DE LA IGLESIA CATOLICA DE POZOS, SANTA ANA; 100 METROS SUR DE LA ESCUELA REPUBLICA DE FRANCIA. EDIFICIO PRINCIPAL. PISO 3.</t>
  </si>
  <si>
    <t>CURSO DE INTRODUCCION A LA MICROSCOPIA CONFOCAL. UNIDAD DE MELANOMA DEL HOSPITAL CLINIC DE BARCELONA. ACADEMIA ESPAÑOLA DE DERMATOLOGIA Y VENEREOLOGIA</t>
  </si>
  <si>
    <t>CENTRO MEDICO ARIAS Y SOTO</t>
  </si>
  <si>
    <t>TURRIALBA, CARTAGO</t>
  </si>
  <si>
    <t>225 METROS OESTE DE LA MUNICIPALIDAD DE TURRIALBA</t>
  </si>
  <si>
    <t>CONGRESO ACADEMIA EUROPEA DE ALERGIA E INMUNOLOGIA (EAACI). LISBOA, PORTUGAL.</t>
  </si>
  <si>
    <t>GASTROENTEROLOGIA, MEDICINA PALIATIVA EN ADULTOS</t>
  </si>
  <si>
    <t>CENTRO MEDICO SANTA TERESA</t>
  </si>
  <si>
    <t>LIMON</t>
  </si>
  <si>
    <t>300 METROS NORTE DEL MAS X MENOS, LIMON CENTRO, EDIFICIO ESQUINERO, COLOR BLANCO Y AZUL, PROVINCIA DE LIMON, COSTA RICA. CONSULTORIO 4.</t>
  </si>
  <si>
    <t>HOSPITAL CLINICA BIBLICA</t>
  </si>
  <si>
    <t>CALLE CENTRAL ALFREDO VOLIO (CALLE 0). ENTRE AVENIDAS 14 Y 16 EDIFICIO EDIFIIO STRATCHAN ,. PISO 3. CONSULTORIO 12.</t>
  </si>
  <si>
    <t>ESPECIALISTA EN ORTOPEDIA Y TRAUMATOLOGIA</t>
  </si>
  <si>
    <t>RMA CARE CENTER, CONSULTORIO DR. ALFONSO LOZADA DIAZ</t>
  </si>
  <si>
    <t>50 NORTE DE LA ESQUINA NORESTE DEL EDIFICIO CENTRO COLON;</t>
  </si>
  <si>
    <t>FELLOWSHIP EN CIRUGIA DE COLUMNA MINIMAMENTE INVASIVA - IMSS HOSPITAL DE TRAUMATOLOGIA LOMAS VERDES. NAUCALPAN DE JUAREZ, ESTADO DE MEXICO, MEXICO. DICIEMBRE 2001</t>
  </si>
  <si>
    <t>RMA - CARE CENTER</t>
  </si>
  <si>
    <t>50 METROS NORTE DE LA ESQUINA NORESTE DEL EDIFICIO CENTRO COLON.</t>
  </si>
  <si>
    <t>HOSPITAL METROPOLITANO, LINCOLN PLAZA, FISIOTERAPIA LINCOLN PLAZA</t>
  </si>
  <si>
    <t>SAN VICENTE, MORAVIA, SAN JOSE</t>
  </si>
  <si>
    <t>DENTRO DE LAS INSTALACIONES DE PLAZA LINCOLN. PISO 4, FRENTE A LOS BANCOS; PISO 2.</t>
  </si>
  <si>
    <t>CURSO DE ELECTROLISIS PERCUTANEA - KINESIS PLUS</t>
  </si>
  <si>
    <t>GH CLINICA, GROWING HEALTHY</t>
  </si>
  <si>
    <t>ALAJUELA</t>
  </si>
  <si>
    <t>COSTADO ESTE DE PLAZA REAL, ALAJUELA</t>
  </si>
  <si>
    <t>MEDICENTRO LA SABANA</t>
  </si>
  <si>
    <t>LA SABANA, SAN JOSE</t>
  </si>
  <si>
    <t>DE CABLETICA 100 SUR, CONDOMINIO VISTA DEL PARQUE.</t>
  </si>
  <si>
    <t>300 METROS NORTE DE LA IGLESIA CATOLICA DE POZOS DE SANTA ANA. PISO 2. CONSULTORIO 4.</t>
  </si>
  <si>
    <t>HOSPITAL LA CATOLICA, CONSULTORIO DR. ANDRES OBANDO</t>
  </si>
  <si>
    <t>GUADALUPE, GOICOECHEA, SAN JOSE</t>
  </si>
  <si>
    <t>SAN ANTONIO DE GUADALUPE, GOICOECHEA, FRENTE A LOS TRIBUNALES DE JUSTICIA; EDIFICIO ANEXO. PISO 2. CONSULTORIO 267.</t>
  </si>
  <si>
    <t>SIMPOSIO DE CIRUGIA ENDOSCOPICA DEL OIDO. ASCORL. SAN JOSE, COSTA RICA.</t>
  </si>
  <si>
    <t>CENTRO DERMATOLOGICO PIEL Y SALUD SABANA NORTE</t>
  </si>
  <si>
    <t>ROHRMOSER, PAVAS, SAN JOSE</t>
  </si>
  <si>
    <t>DEL SCOTIABANK DE SABANA NORTE (FRENTE AL ESTADIO NACIONAL), 300 METROS AL NORTE Y 100 METROS ESTE</t>
  </si>
  <si>
    <t>CURSO DE MESOTERAPIA. MANAGUA, NICARAGUA</t>
  </si>
  <si>
    <t>HOSPITAL METROPOLITANO, SAN JOSE</t>
  </si>
  <si>
    <t>300 METROS NORTE DE LA IGLESIA CATOLICA DE POZOS DE SANTA ANA. EDIFICIO LINDORA. PISO 2. CONSULTORIO 21.</t>
  </si>
  <si>
    <t>CIRUGIA DE OBESIDAD Y CIRUGIA METABOLICA</t>
  </si>
  <si>
    <t>MEDICINA INTERNA, INFECTOLOGIA</t>
  </si>
  <si>
    <t>HOSPITAL UNIBE</t>
  </si>
  <si>
    <t>TIBAS, SAN JOSE</t>
  </si>
  <si>
    <t>200 METROS ESTE DEL ICE, TIBAS, COSTA RICA</t>
  </si>
  <si>
    <t>INFECTOLOGIA</t>
  </si>
  <si>
    <t>SAN ANTONIO DE GUADALUPE, GOICOECHEA, FRENTE A LOS TRIBUNALES DE JUSTICIA. EDIFICIO SECTOR OCCIDENTE. CONSULTORIO 121.</t>
  </si>
  <si>
    <t>CLINICA SEÑORA DE LOS ANGELES</t>
  </si>
  <si>
    <t>FRENTE A LA ESQUINA SUROESTE DEL HOSPITAL MAX PERALTA, CALLE 4.</t>
  </si>
  <si>
    <t>CENTRO MEDICO MOMENTUM ESCAZU</t>
  </si>
  <si>
    <t>FRENTE A MULTIPLAZA DEL OESTE, CONTIGUO A ALMACENES EL REY. EDIFICIO 63. PISO 7. CONSULTORIO ONCO VIDA.</t>
  </si>
  <si>
    <t>HOSPITAL METROPOLITANO, LINCOLN PLAZA</t>
  </si>
  <si>
    <t>MORAVIA, SAN JOSE</t>
  </si>
  <si>
    <t>DENTRO DE LAS INSTALACIONES DE PLAZA LINCOLN. PISO 4, FRENTE A LOS BANCOS.</t>
  </si>
  <si>
    <t>NEUROPSICOLOGIA</t>
  </si>
  <si>
    <t>CENTRO MEDICO SAN JOAQUIN</t>
  </si>
  <si>
    <t>SAN JOAQUIN, FLORES, HEREDIA</t>
  </si>
  <si>
    <t>SAN JOAQUIN DE FLORES, AVENIDA CENTRAL FRENTE A EL LAGAR, HEREDIA</t>
  </si>
  <si>
    <t>NEUROPSIQUIATRIA EN UNIVERSIDAD NACIONAL AUTONOMA DE MEXICO (UNAM) - INSTITUTO NACIONAL DE NEUROLOGIA Y NEUROCIRUGIA MANUEL VELASCO SUAREZ, MEXICO</t>
  </si>
  <si>
    <t>HOSPITAL METROPOLITANO, LINDORA, CONSULTA EXTERNA LINDORA</t>
  </si>
  <si>
    <t>300 METROS NORTE DE LA IGLESIA CATOLICA DE POZOS DE SANTA ANA; PISO 4. CONSULTORIO 21.</t>
  </si>
  <si>
    <t>CONSULTORIO DRA. CINDY PATIÑO JIMENEZ, SEDE ALAJUELA</t>
  </si>
  <si>
    <t>ALAJUELA CENTRO, DE LA ESTACION DE BOMBEROS 200 MTS AL OESTE! CLINICA DOCTORES MENA</t>
  </si>
  <si>
    <t>PROGRAMA DE PSICOTERAPIA DE PAREJA</t>
  </si>
  <si>
    <t>CLINICA 20/20</t>
  </si>
  <si>
    <t>100 METROS NORTE DE CANAL 7, FRENTE AL ESTADO NACIONAL</t>
  </si>
  <si>
    <t>CLINICA PEDIATRICA KIDOZ, ROHRMOSER</t>
  </si>
  <si>
    <t>PAVAS, SAN JOSE</t>
  </si>
  <si>
    <t>1.3 KILOMETROS AL NORTE DE LA EMBAJADA AMERICANA, DIAGONAL AL CONSEJO NACIONAL DE RECTORES.</t>
  </si>
  <si>
    <t>VI CONGRESO DE LA SOCIEDAD COLOMBIANA DE NEONATOLOGIA</t>
  </si>
  <si>
    <t>FRENTE A MULTIPLAZA DEL OESTE, CONTIGUO A ALMACENES EL REY. PISO 7. CONSULTORIO 62.</t>
  </si>
  <si>
    <t>ORTOPEDIA Y TRAUMATOLOGIA, CIRUGIA DE MANO</t>
  </si>
  <si>
    <t>HOSPITAL LA CATOLICA, CONSULTORIO DR. CRISTHIAN CASTRO ARTAVIA</t>
  </si>
  <si>
    <t>SAN ANTONIO DE GUADALUPE, GOICOECHEA, FRENTE A LOS TRIBUNALES DE JUSTICIA; EDIFICIO ANEXO. PISO 2. CONSULTORIO 254.</t>
  </si>
  <si>
    <t>UNIDAD DE MIEMBRO SUPERIOR, MICROCIRUGIA Y NEURO ORTOPEDIA EN HOSPITAL VALL D'HEBRON, BARCELONA ESPAÑA</t>
  </si>
  <si>
    <t>HOSPITAL LA CALIFORNIA, CONS. DR. DANILO MEDINA ANGULO</t>
  </si>
  <si>
    <t>DETRAS DEL CINE MAGALY EN BARRIO LA CALIFORNIA; PISO 1, CONSULTORIO 5</t>
  </si>
  <si>
    <t>ENGLISH, ITALIANO, PORTUGUÊS, ESPAÑOL</t>
  </si>
  <si>
    <t>CONSULTORIO DRA. DELIA RIBAS</t>
  </si>
  <si>
    <t>FELLOWSHIP EN TECNICAS DE REPRODUCCION ASISTIDA - DEPARTAMENTO DE MEDICINA REPRODUCTIVA, UNIVERSITY OF MIAMI. MIAMI, FL 1986-1989</t>
  </si>
  <si>
    <t>ENGLISH, FRANÇAIS, PORTUGUÊS, ESPAÑOL</t>
  </si>
  <si>
    <t>HOSPITAL UNIVERSAL</t>
  </si>
  <si>
    <t>100 METROS SUR DE LA ENTRADA DE EMERGENCIAS DE HOSPITAL MAX PERALTA</t>
  </si>
  <si>
    <t>NEUROCIRUGIA, NEURO-ONCOLOGIA</t>
  </si>
  <si>
    <t>IFISIO TX: CENTRO AVANZADO DE FISIOTERAPIA Y REHABILITACION</t>
  </si>
  <si>
    <t>PISO 1, CONSULTORIOS C-06 / C-07</t>
  </si>
  <si>
    <t>CIRUGIA DE COLUMNA VERTEBRAL - HOSPITAL UNIVERSITARI VALL D'HEBRON. BARCELONA, ESPAÑA</t>
  </si>
  <si>
    <t>GOE GINECO OBSTETRICIA ESPECIALIZADA</t>
  </si>
  <si>
    <t>SAN FRANCISCO, HEREDIA</t>
  </si>
  <si>
    <t>CENTRO COMERCIAL PLAZA GARIANA, DIAGONAL A WALMART</t>
  </si>
  <si>
    <t>SUBESPECIALIDAD EN GINECOLOGIA ONCOLOGICA</t>
  </si>
  <si>
    <t>CENTRO MEDICO JACKSON'S MEMORIAL</t>
  </si>
  <si>
    <t>SAN RAMON, ALAJUELA</t>
  </si>
  <si>
    <t>100 METROS SUR DEL HOSPITAL CARLOS LUIS VALVERDE VEGA.</t>
  </si>
  <si>
    <t>300 METROS SUR DEL HOSPITAL SAN JUAN DE DIOS. EDIFICIO TORRE MEDICA. PISO 2. CONSULTORIO 2.</t>
  </si>
  <si>
    <t>DIPLOMADO EN CIRUGIA DE HERNIA Y DE PARED ABDOMINAL</t>
  </si>
  <si>
    <t>SAN ANTONIO DE GUADALUPE, GOICOECHEA, FRENTE A LOS TRIBUNALES DE JUSTICIA. EDIFICIO ANEXO. PISO 4. CONSULTORIO 416.</t>
  </si>
  <si>
    <t>INSTRUCTORA DE MASAJE INFANTIL - ASOCIACION INTERNACIONAL DE MASAJE INFANTIL</t>
  </si>
  <si>
    <t>CURSO DE RESUCITACION CARDIOPULMONAR - SAN JOSE, COSTA RICA</t>
  </si>
  <si>
    <t>CLINICA NAOS, HEREDIA, CENTRO GINECOLOGICO CABEZAS &amp; MORA</t>
  </si>
  <si>
    <t>HEREDIA</t>
  </si>
  <si>
    <t>COSTADO NORESTE DEL HOSPITAL; PISO 2. CONSULTORIO 13.</t>
  </si>
  <si>
    <t>PERINATOLOGIA - FACULTAD DE MEDICINA, UNIVERSIDAD DE COSTA RICA. SAN JOSE, COSTA RICA</t>
  </si>
  <si>
    <t>SAN ANTONIO DE GUADALUPE, GOICOECHEA, FRENTE A LOS TRIBUNALES DE JUSTICIA. EDIFICIO ANEXO. PISO 2. CONSULTORIO 255.</t>
  </si>
  <si>
    <t>CLINICA DR. ESTEBAN CARVAJAL. MPSC. SEDE BARRIO ESCALANTE</t>
  </si>
  <si>
    <t>DE LA IGLESIA SANTA TERESITA, 300 MTS NORTE Y 300 ESTE. CONTIGUO CASA DE LA CULTURA JOSE FIGUERES. EDIFICIO DE LADRILLO 2 PLANTAS VERJAS NEGRAS Y COLUMNAS DE LADRILLO. BARRIO ESCALANTE TOCAR TIMBRE 1. HTTPS://BIT.LY/2JSHJCA</t>
  </si>
  <si>
    <t>PSICOLOGIA CLINICA Y PSICOLOGIA DE LA SALUD</t>
  </si>
  <si>
    <t>CALLE CENTRAL ALFREDO VOLIO (CALLE 0). ENTRE AVENIDAS 14 Y 16 EDIFICIO TORRE OMEGA. PISO 2. CONSULTORIO 12.</t>
  </si>
  <si>
    <t>LA RIVERA DE BELEN, EDIFICIO ALTOS DE LA RIVERA. 1KM OESTE DEL HOTEL MARRIOTT</t>
  </si>
  <si>
    <t>LIBERIA, GUANACASTE</t>
  </si>
  <si>
    <t>300 METROS SUR DEL HOSPITAL SAN JUAN DE DIOS. EDIFICIO TORRE MEDICA. PISO 3. CONSULTORIO 6.</t>
  </si>
  <si>
    <t>SUBESPECIALIZACION EN ENDOSCOPIA GINECOLOGICA Y CIRUGIA MINIMAMENTE INVASIVA - WORLD LAPAROSCOPY HOSPITAL.NEW DELHI, INDIA. OCTUBRE 2010</t>
  </si>
  <si>
    <t>SAN ANTONIO DE GUADALUPE, GOICOECHEA, FRENTE A LOS TRIBUNALES DE JUSTICIA. EDIFICIO SECTOR 3. CONSULTORIO 16.</t>
  </si>
  <si>
    <t>SAN ANTONIO DE GUADALUPE, GOICOECHEA, FRENTE A LOS TRIBUNALES DE JUSTICIA. EDIFICIO ANEXO. PISO 2. CONSULTORIO CENTRO DE COLUMNA.</t>
  </si>
  <si>
    <t>SUBESPECIALIDAD EN REEMPLAZOS ARTICULARES DE RODILLA Y CADERA - UNIVERSIDAD DE BARCELONA. BARCELONA, ESPAÑA. AGOSTO 2009 - JULIO 2010</t>
  </si>
  <si>
    <t>HOSPITAL METROPOLITANO, SAN JOSE, FISIOTERAPIA SAN JOSE</t>
  </si>
  <si>
    <t>300 METROS SUR DEL HOSPITAL SAN JUAN DE DIOS; TORRE MEDICA, PISO 1 EDIFICIO TORRE MEDICA. PISO LOBBY.</t>
  </si>
  <si>
    <t xml:space="preserve">MEDICINA FAMILIAR Y COMUNITARIA </t>
  </si>
  <si>
    <t>CURSO DE SOPORTE VITAL CARDIOVASCULAR AVANZADO - UNIVERSIDAD SANTA PAULA</t>
  </si>
  <si>
    <t>SAN ANTONIO DE GUADALUPE, GOICOECHEA, FRENTE A LOS TRIBUNALES DE JUSTICIA. EDIFICIO EDIFICIO ANEXO. PISO PISO 2. CONSULTORIO CONSULTORIO 260.</t>
  </si>
  <si>
    <t>CIRUGIA ONCOLOGICA DE CABEZA Y CUELLO Y RECONSTRUCCION CERVICOFACIAL - CENTRE OSCAR LAMBRET. LILLE, FRANCIA. 2006 - 2008</t>
  </si>
  <si>
    <t>SAN ANTONIO DE GUADALUPE, GOICOECHEA, FRENTE A LOS TRIBUNALES DE JUSTICIA. EDIFICIO SECTOR 5. PISO 1. CONSULTORIO 17.</t>
  </si>
  <si>
    <t>USO DE LASER PARA INCONTINENCIA URINARIA Y REJUVENECIMIENTO VAGINAL. COSTA RICA</t>
  </si>
  <si>
    <t>MEDICINA GENERAL, REUMATOLOGIA</t>
  </si>
  <si>
    <t>CLINICA NAOS, HEREDIA</t>
  </si>
  <si>
    <t>COSTADO NORESTE DEL HOSPITAL. PISO 3. CONSULTORIO 4.</t>
  </si>
  <si>
    <t>300 METROS NORTE DEL MAS X MENOS, LIMON CENTRO, EDIFICIO ESQUINERO, COLOR BLANCO Y AZUL, PROVINCIA DE LIMON, COSTA RICA. CONSULTORIO CONSULTORIO GENERAL.</t>
  </si>
  <si>
    <t xml:space="preserve">CIRUGIA PEDIATRICA </t>
  </si>
  <si>
    <t>SAN ANTONIO DE GUADALUPE, GOICOECHEA, FRENTE A LOS TRIBUNALES DE JUSTICIA. EDIFICIO SECTOR 5. PISO 2. CONSULTORIO 7.</t>
  </si>
  <si>
    <t>SAN ANTONIO DE GUADALUPE, GOICOECHEA, FRENTE A LOS TRIBUNALES DE JUSTICIA. EDIFICIO SECTOR 4. CONSULTORIO 8.</t>
  </si>
  <si>
    <t>CALLE CENTRAL ALFREDO VOLIO (CALLE 0). ENTRE AVENIDAS 14 Y 16 EDIFICIO TORRE OMEGA. PISO 3.</t>
  </si>
  <si>
    <t>MEDICINA MATERNO FETAL. UNAM. 2018-2020</t>
  </si>
  <si>
    <t>CENTRO DE NUTRICION LARISA PAEZ - SANTA ANA</t>
  </si>
  <si>
    <t>CENTRO COMERCIAL CITY PLACE, EDIFICIO B, LOCAL 7.</t>
  </si>
  <si>
    <t>CENTRO MEDICO JACKSON'S MEMORIAL, CONS DR. GUSTAVO VINDAS ANGULO</t>
  </si>
  <si>
    <t>100 METROS SUR DEL HOSPITAL CARLOS LUIS VALVERDE VEGA;</t>
  </si>
  <si>
    <t>CONS. DR. HECTOR FONSECA</t>
  </si>
  <si>
    <t>OCCIDENTAL, CARTAGO</t>
  </si>
  <si>
    <t>100 METROS SUR DE LA ENTRADA DE EMERGENCIAS DE HOSPITAL MAX PERALTA CONSULTORIO 303.</t>
  </si>
  <si>
    <t>ESPECIALISTA EN CATARATA, CIRUGIA REFRACTIVA Y DEL SEGMENTO ANTERIOR</t>
  </si>
  <si>
    <t>NUTRICION, ENDOCRINOLOGIA</t>
  </si>
  <si>
    <t>SAN ANTONIO DE GUADALUPE, GOICOECHEA, FRENTE A LOS TRIBUNALES DE JUSTICIA. EDIFICIO ANEXO. PISO 2. CONSULTORIO 263.</t>
  </si>
  <si>
    <t>ENDOCRINOLOGIA</t>
  </si>
  <si>
    <t>CAMP PEZ VELA</t>
  </si>
  <si>
    <t>QUEPOS, AGUIRRE, PUNTARENAS</t>
  </si>
  <si>
    <t>MARINA PEZ VELA, LOCAL 206.</t>
  </si>
  <si>
    <t>AVANCED TRAUMA LIFE SUPPORT (ATLS). COLEGIO DE MEDICOS Y CIRUJANOS DE COSTA RICA / AMERICAN COLLEGE OF SURGEONS.</t>
  </si>
  <si>
    <t>NAOS PLAZA</t>
  </si>
  <si>
    <t>COSTADO NORESTE DEL NUEVO HOSPITAL SAN VICENTE DE PAUL, HEREDIA</t>
  </si>
  <si>
    <t>MAESTRIA EN NEUROINMUNOLOGIA, UNIVERSIDAD DE BARCELONA. ESPAÑA.</t>
  </si>
  <si>
    <t>CURSO AVANZADO DE CIRUGIA MINIMAMENTE INVASIVA: “MINILAPAROSCOPIA Y PUERTO UNICO”</t>
  </si>
  <si>
    <t xml:space="preserve">RADIOLOGIA E IMAGENES MEDICAS </t>
  </si>
  <si>
    <t>CLINICA DE RADIOTERAPIA SIGLO XXI</t>
  </si>
  <si>
    <t>LA URUCA, SAN JOSE</t>
  </si>
  <si>
    <t>CENTRO MEDICO DE RADIOTERAPIA SIGLO XXI 75M OESTE Y 25M SUR DE LAS BODEGAS DE LA IMPRENTA NACIONAL (506) 2290-3475 LA URUCA, SAN JOSE</t>
  </si>
  <si>
    <t>HOSPITAL UNIVERSAL, CONS. DR. IGNACIO JOSE TOLEDO PACHECO</t>
  </si>
  <si>
    <t>100 METROS SUR DE LA ENTRADA DE EMERGENCIAS DE HOSPITAL MAX PERALTA;</t>
  </si>
  <si>
    <t>100 METROS SUR DE LA ENTRADA DE EMERGENCIAS DE HOSPITAL MAX PERALTA EDIFICIO HOSPITAL UNIVERSAL.</t>
  </si>
  <si>
    <t>CURSO DE ESPECIALIZACION EN REHABILITACION ONCOLOGICA</t>
  </si>
  <si>
    <t>GINECOLOGIA Y OBSTETRICIA, MEDICINA GENERAL</t>
  </si>
  <si>
    <t>SAN ANTONIO DE GUADALUPE, GOICOECHEA, FRENTE A LOS TRIBUNALES DE JUSTICIA. EDIFICIO SECTOR 3. CONSULTORIO 17.</t>
  </si>
  <si>
    <t>ESPECIALIDAD MEDICA EN NUTRIOLOGIA CLINICA</t>
  </si>
  <si>
    <t>DENTRO DE LAS INSTALACIONES DE PLAZA LINCOLN. PISO 4, FRENTE A LOS BANCOS. CONSULTORIO 11.</t>
  </si>
  <si>
    <t>ESPECIALISTA EN PEDIATRIA - UNIVERSIDAD DE COSTA RICA</t>
  </si>
  <si>
    <t>HOSPITAL LA CATOLICA, CONS. DR. JAIME SIERRA</t>
  </si>
  <si>
    <t>SAN ANTONIO DE GUADALUPE, GOICOECHEA, FRENTE A LOS TRIBUNALES DE JUSTICIA; EDIFICIO ANEXO, PISO 2, CONSULTORIO 269 EDIFICIO ANEXO. PISO 2DO. CONSULTORIO 268.</t>
  </si>
  <si>
    <t>MEDICINA DEPORTIVA Y ARTROSCOPIA, SPORTS CLINIC MEXICO. AVALADO POR UNIVERSIDAD ANAHUAC MEXICO, 2006 – 2007.</t>
  </si>
  <si>
    <t>CONSULTORIO MEDICO DR. JAVIER BERMUDEZ B.</t>
  </si>
  <si>
    <t>SAN PEDRO, MONTES DE OCA, SAN JOSE</t>
  </si>
  <si>
    <t>300 METROS ESTE Y 50 METROS NORTE DE LA BIBLIOTECA CARLOS MONGE DE LA UNIVERSIDAD DE COSTA RICA</t>
  </si>
  <si>
    <t>CARDIOLOGIA, CARDIOLOGIA INTERVENCIONISTA Y HEMODINAMIA</t>
  </si>
  <si>
    <t>SERVICIO A DOMICILIO</t>
  </si>
  <si>
    <t>CALLE CENTRAL ALFREDO VOLIO (CALLE 0). ENTRE AVENIDAS 14 Y 16</t>
  </si>
  <si>
    <t>RECONSTRUCCION PISO PELVICO</t>
  </si>
  <si>
    <t>CLINICA NUESTRA SEÑORA DE LOS ANGELES</t>
  </si>
  <si>
    <t>FRENTE A LA ESQUINA SUROESTE DEL HOSPITAL MAX PERALTA, CALLE 4</t>
  </si>
  <si>
    <t>AVENIDA 14, CALLE 1 Y CENTRAL</t>
  </si>
  <si>
    <t>PSIQUIATRIA INSTITUTO NACIONAL DE PSIQUIATRÌA RAMON DE LA FUENTE MUÑIZ, UNAM.</t>
  </si>
  <si>
    <t xml:space="preserve">NEFROLOGIA </t>
  </si>
  <si>
    <t>300 METROS SUR DEL HOSPITAL SAN JUAN DE DIOS. EDIFICIO TORRE MEDICA. PISO 2. CONSULTORIO 1.</t>
  </si>
  <si>
    <t>COORDINACION DE TRASPLANTES DE ORGANOS - HOSPITAL CLINIC DE BARCELONA. BARCELONA, ESPAÑA. 2005</t>
  </si>
  <si>
    <t>SAN ANTONIO DE GUADALUPE, GOICOECHEA, FRENTE A LOS TRIBUNALES DE JUSTICIA. EDIFICIO ANEXO. PISO 261.</t>
  </si>
  <si>
    <t>PROGRAMA DE PRECEPTOR DE UROLOGIA</t>
  </si>
  <si>
    <t>NEUROCIRUGIA</t>
  </si>
  <si>
    <t>CENTRO MEDICO DEL PARQUE</t>
  </si>
  <si>
    <t>50 METROS NORTE DE LA HELADERIA POPS DEL PARQUE CENTRAL DE ALAJUELA, CONTIGUO A TRIBUTACION DIRECTA</t>
  </si>
  <si>
    <t>CURSO: DISECCION ENDOSCOPICA DE LA SUBMUCOSA Y POEM - CLINICA LAS CONDES. SANTIAGO, CHILE</t>
  </si>
  <si>
    <t>GRECIA, ALAJUELA</t>
  </si>
  <si>
    <t>BLUE MEDICAL, SEDE CARIARI</t>
  </si>
  <si>
    <t>CENTRO CORPORATIVO C3 (ANTIGUO REAL CARIARI). CONTIGUO A WEWORK</t>
  </si>
  <si>
    <t>300 METROS NORTE DEL MAS X MENOS, LIMON CENTRO, EDIFICIO ESQUINERO, COLOR BLANCO Y AZUL, PROVINCIA DE LIMON, COSTA RICA. CONSULTORIO 2.</t>
  </si>
  <si>
    <t>CLINICA MONTE SION</t>
  </si>
  <si>
    <t>FRENTE A LA ENTRADA DE EMERGENCIAS DEL ANTIGUO HOSPITAL DE HEREDIA</t>
  </si>
  <si>
    <t>ENGLISH</t>
  </si>
  <si>
    <t>NAOS PLAZA, CENTRO DE ESPECIALIDADES GINECOLOGICAS CABEZAS Y MORA</t>
  </si>
  <si>
    <t>COSTADO NORESTE DEL NUEVO HOSPITAL SAN VICENTE DE PAUL, HEREDIA; EDIFICIO NAOS PLAZA. PISO 2. CONSULTORIO 13.</t>
  </si>
  <si>
    <t>CURSO DE RCP BASICO - AMERICAN HEART ASSOCIATION</t>
  </si>
  <si>
    <t>PEDIACLINIC</t>
  </si>
  <si>
    <t>AVENIDA ESCAZU.</t>
  </si>
  <si>
    <t>CLINICA AMERICANA</t>
  </si>
  <si>
    <t>AVENIDA 14, ENTRE LAS CALLES 1 Y 0, CONTIGUO A LA FARMACIA DE LA CLINICA BIBLICA.</t>
  </si>
  <si>
    <t>HEMATOLOGIA BENIGNA Y ONCOLOGICA</t>
  </si>
  <si>
    <t>CLINICA ORLICH</t>
  </si>
  <si>
    <t>FRENTE A LA ENTRADA PRINCIPAL DEL HOSPITAL SAN JUAN DE DIOS</t>
  </si>
  <si>
    <t>CURSO DE HISTEROSCOPIA DE OFICINA Y TECNICAS DE HISTERORESECCION</t>
  </si>
  <si>
    <t>CENTRO MEDICO GEM, ALAJUELA</t>
  </si>
  <si>
    <t>ESQUINA SUROESTE DE LA TERMINAL DE BUSES TUASA.</t>
  </si>
  <si>
    <t>ESPECIALISTA EN RADIOLOGIA MEDICA E IMAGENOLOGIA</t>
  </si>
  <si>
    <t>SAN ANTONIO DE GUADALUPE, GOICOECHEA, FRENTE A LOS TRIBUNALES DE JUSTICIA. EDIFICIO SECTOR 4. PISO 2. CONSULTORIO 12.</t>
  </si>
  <si>
    <t>CURSO EUROPEO: TECNICAS PLEURALES AVANZADAS</t>
  </si>
  <si>
    <t>300 METROS NORTE DE LA IGLESIA CATOLICA DE POZOS DE SANTA ANA. EDIFICIO PEKIN. PISO 2. CONSULTORIO 11.</t>
  </si>
  <si>
    <t>CLINICA OTH</t>
  </si>
  <si>
    <t>COSTADO ESTE DE LAS PISCINAS DEL PALACIO DE LOS DEPORTES, DIAGONAL A LA FARMACIA JIREH.</t>
  </si>
  <si>
    <t>SUBESPECIALIDAD EN CIRUGIA DE LA MANO - UNIVERSIDAD DE BARCELONA, ESPAÑA</t>
  </si>
  <si>
    <t>MEDICINA INTERNA, HEMATOLOGIA</t>
  </si>
  <si>
    <t>SAN ANTONIO DE GUADALUPE, GOICOECHEA, FRENTE A LOS TRIBUNALES DE JUSTICIA. EDIFICIO SECTOR 5. PISO 2. CONSULTORIO 2.</t>
  </si>
  <si>
    <t>CENTRO MEDICO DE RADIOTERAPIA SIGLO 21</t>
  </si>
  <si>
    <t>75 METROS OESTE Y 25 METROS SUR DE LAS BODEGAS DE LA IMPRENTA NACIONAL</t>
  </si>
  <si>
    <t>DENTRO DE LAS INSTALACIONES DE PLAZA LINCOLN. PISO 4, FRENTE A LOS BANCOS;</t>
  </si>
  <si>
    <t>TRANSTORNOS TEMPOROMANDIBULARES Y DOLOR OROFACIAL</t>
  </si>
  <si>
    <t>CENTRO DE SALUD MENTAL HERRERA AMIGHETTI</t>
  </si>
  <si>
    <t>HOSPITAL METROPOLITANO DE LINDORA, SEGUNDO PISO.</t>
  </si>
  <si>
    <t>CERTIFICACION NUTRIENDO AL CORAZON</t>
  </si>
  <si>
    <t>CENTRO DE ESPECIALIDADES MEDICAS LA INMACULADA</t>
  </si>
  <si>
    <t>AVENIDA 10, CALLE 8. BO. LOS ANGELES, HEREDIA</t>
  </si>
  <si>
    <t>ESPECIALIDAD EN GINECOLOGIA Y OBSTETRICIA</t>
  </si>
  <si>
    <t>CLINICA SANTA FE</t>
  </si>
  <si>
    <t>PLAYA DEL CARMEN, SOLIDARIDAD, QUINTANA ROO, MEXICO</t>
  </si>
  <si>
    <t>AV. LOS CONSTITUYES, MANZANA 121, LOTE 02. PLAYA DEL CARMEN.</t>
  </si>
  <si>
    <t>HOSPITAL UNIBE, CONS. DR. LEONARDO JIMENEZ FERNANDEZ</t>
  </si>
  <si>
    <t>200 METROS ESTE DEL ICE, TIBAS, COSTA RICA;</t>
  </si>
  <si>
    <t>HOSPITAL LA CALIFORNIA</t>
  </si>
  <si>
    <t>CARMEN, SAN JOSE</t>
  </si>
  <si>
    <t>PLASTIC SURGERY CENTER</t>
  </si>
  <si>
    <t>AVENIDA ESCAZU, TORRE LEXUS, TERCER PISO, CONSULTORIO 204</t>
  </si>
  <si>
    <t>DENTRO DE LAS INSTALACIONES DE PLAZA LINCOLN. PISO 4, FRENTE A LOS BANCOS. EDIFICIO 1. PISO PISO 4. CONSULTORIO CONSULTORIO 4.</t>
  </si>
  <si>
    <t>GERIATRIA Y GERONTOLOGIA, CARDIOLOGIA</t>
  </si>
  <si>
    <t>AVANCES EN EL MANEJO DEL PACIENTE CARDIO-METABOLICO. SANTO DOMINGO, REPUBLICA DOMINICANA, ABRIL 2018.</t>
  </si>
  <si>
    <t>PEDIATRIA, CIRUGIA PEDIATRICA</t>
  </si>
  <si>
    <t>DENTRO DE LAS INSTALACIONES DE PLAZA LINCOLN. PISO 4, FRENTE A LOS BANCOS. EDIFICIO LINCOLN PLAZA. PISO CUARTO PISO. CONSULTORIO 7.</t>
  </si>
  <si>
    <t>2018 LACAR STARS GLAUCOMA. ASESOR CIENTIFICO Y TECNICO Y ALTAVOCES REGIONALES. FORT WORTH, TEXAS. USOS</t>
  </si>
  <si>
    <t>HOSPITAL LA CATOLICA, CONS. DR. LUIS DANIEL QUESADA MORA</t>
  </si>
  <si>
    <t>SAN ANTONIO DE GUADALUPE, GOICOECHEA, FRENTE A LOS TRIBUNALES DE JUSTICIA; PISO 4, CONSULTORIO 427 EDIFICIO ANEXO. PISO 4. CONSULTORIO 427.</t>
  </si>
  <si>
    <t xml:space="preserve">ONCOLOGIA RADIOTERAPICA </t>
  </si>
  <si>
    <t>NO CITY, SAN JOSE</t>
  </si>
  <si>
    <t>CENTRO MEDICO RADIOTERAPIA SIGLO XXI EN LA URUCA, 75O Y 25S DE LAS BODEGAS DE LA IMPRENTA NACIONAL</t>
  </si>
  <si>
    <t>CARDIODUO</t>
  </si>
  <si>
    <t>ESCAZU, RUTA 27, CALLE PARALELA NORTE, 600 METROS OESTE DEL PEAJE DE ESCAZU. FRENTE A AVENIDA ESCAZU, AL LADO DEL VINDI. EDIFICIO DUO MEDICAL. EDIFICIO DUO MEDICAL. PISO 3. CONSULTORIO 20.</t>
  </si>
  <si>
    <t>OBSERVACION EN SITIO EN EL LABORATORIO DE IMAGEN CARDIACA, METHODIST DEBAKEY HEART &amp; VASCULAR CENTER, TEXAS ESTADOS UNIDOS, ENE-ABR 2009</t>
  </si>
  <si>
    <t>SAN ANTONIO DE GUADALUPE, GOICOECHEA, FRENTE A LOS TRIBUNALES DE JUSTICIA. EDIFICIO SECTOR 3. PISO 1. CONSULTORIO 13.</t>
  </si>
  <si>
    <t>CIRUGIA RECONSTRUCTIVA DE URETRA - CENTRO DE ENTRENAMIENTO DE LA SOCIETE INTERNATIONALE D'UROLOGIE. IRCCS POLICLINICO DE SAN DONATO. MILAN, ITALIA. ABRIL, 2014.</t>
  </si>
  <si>
    <t>CENTRO DE NUTRICION LARISA PAEZ - CURRIDABAT</t>
  </si>
  <si>
    <t>TORRE MEDICA MOMENTUM PINARES, PISO 1. CONSULTORIO C-10.</t>
  </si>
  <si>
    <t>BLUE MEDICAL, SEDE ESCAZU</t>
  </si>
  <si>
    <t>SAN RAFAEL DE ESCAZU DE LA ENTRADA PRINICIPAL DE MULTIPLAZA 300 METROS SUR</t>
  </si>
  <si>
    <t>TORRE AVENIDA MEDICA ESCAZU CONTIGUO AL CIMA PISO 3 CONSULTORIO 318 EDIFICIO TORRE 2. PISO 3. CONSULTORIO 318.</t>
  </si>
  <si>
    <t>CONS. DRA. MARIA GABRIELA MUÑOZ GABAYET</t>
  </si>
  <si>
    <t>OFICENTRO PLAZA MAYOR, ROHRMOSER. PISO 3. CONSULTORIO 5.</t>
  </si>
  <si>
    <t>HOSPITAL METROPOLITANO, LINDORA, SERVICIO DE URGENCIAS - LINDORA</t>
  </si>
  <si>
    <t>300 METROS NORTE DE LA IGLESIA CATOLICA DE POZOS DE SANTA ANA;</t>
  </si>
  <si>
    <t>CURSO: LAPAROSCOPIA UROLOGICA, MARZO-JUNIO 2012</t>
  </si>
  <si>
    <t>CONSULTORIO DRA. MARIA LORENA SERRANO CASTRO</t>
  </si>
  <si>
    <t>PISO 4. CONSULTORIO C27.</t>
  </si>
  <si>
    <t>DIPLOMADO</t>
  </si>
  <si>
    <t>CENTRO MEDICO LOS COLEGIOS</t>
  </si>
  <si>
    <t>400 METROS AL SUR DEL PLAZA LINCOLN</t>
  </si>
  <si>
    <t>CLINICA DIGESTIVA NAVARRO</t>
  </si>
  <si>
    <t>50 METROS AL NORTE Y 50 METROS AL ESTE DE LA IGLESIA CORAZON DE JESUS</t>
  </si>
  <si>
    <t>CURSO: SOPORTE CARDIACO AVANZADO - SOPORTE DE CARDIACO SAC, SA. 18 HORAS EFECTIVAS DE APROVECHAMIENTO.</t>
  </si>
  <si>
    <t>SAN ANTONIO DE GUADALUPE, GOICOECHEA, FRENTE A LOS TRIBUNALES DE JUSTICIA. EDIFICIO SECTOR 5. PISO 1. CONSULTORIO 16.</t>
  </si>
  <si>
    <t>CONGRESO NACIONAL DE LA SOCIEDAD ESPAÑOLA DE REUMATOLOGIA</t>
  </si>
  <si>
    <t>CONSULTORIO ASTRID MARIELA CORONADO MATARRITA</t>
  </si>
  <si>
    <t>BARRIO LA VICTORIA, DEL SUPER GRUPO ECONOMICO, 100 ESTE, 100 NORTE Y 25 ESTE. CONSULTORIO COLOR CELESTE RODEADO DE MALL</t>
  </si>
  <si>
    <t>EGRESADA DE LA MAESTRIA EN PSICOLOGIA CLINICA Y DE LA SALUD . SISTEMA DE ESTUDIOS DE POSGRADO DE LA UNIVERSIDAD DE COSTA RICA</t>
  </si>
  <si>
    <t>SAN ANTONIO DE GUADALUPE, GOICOECHEA, FRENTE A LOS TRIBUNALES DE JUSTICIA. EDIFICIO SECTOR 5. PISO 1. CONSULTORIO 11.</t>
  </si>
  <si>
    <t>CURSO APOYO VITAL BASICO-BLS</t>
  </si>
  <si>
    <t>CENTRO DE ESPECIALIDADES MEDICAS LA INMACULADA, CIRUGIA VASCULAR Y ENDOVASCULAR</t>
  </si>
  <si>
    <t>AVENIDA 10, CALLE 8. BO. LOS ANGELES, HEREDIA; 200 METROS SUR DE FERRETERIA BRENES EDIFICIO RENOVACION. PISO 3. CONSULTORIO 7.</t>
  </si>
  <si>
    <t>ENTRENAMIENTO EN TECNICAS ENDOVASCULARES, CIRUGIA VASCULAR Y FLEBOLOGIA. HOSPITAL CLINICO UNIVERSITARIO, VALLADOLID, ESPAÑA.</t>
  </si>
  <si>
    <t>XXII CONGRESO LATINOAMERICANO DE GINECOLOGIA Y OBSTETRICIA FLASOG 2017</t>
  </si>
  <si>
    <t>SAN ANTONIO DE GUADALUPE, GOICOECHEA, FRENTE A LOS TRIBUNALES DE JUSTICIA. EDIFICIO ANEXO. PISO 2. CONSULTORIO 256.</t>
  </si>
  <si>
    <t>VITALI MEDICAL</t>
  </si>
  <si>
    <t>3 PISO, TORRE MEDICA PINARES EDIFICIO 1. PISO 3. CONSULTORIO C20.</t>
  </si>
  <si>
    <t>ESPECIALIDAD EN CUIDADOS PALIATIVOS</t>
  </si>
  <si>
    <t>FRENTE A MULTIPLAZA DEL OESTE, CONTIGUO A ALMACENES EL REY. PISO 4. CONSULTORIO 40B.</t>
  </si>
  <si>
    <t>HOSPITAL UNIVERSAL, CENTRO ORTOPEDICO DEL ESTE</t>
  </si>
  <si>
    <t>100 METROS SUR DE LA ENTRADA DE EMERGENCIAS DE HOSPITAL MAX PERALTA; 100 METROS SUR DE LA ENTRADA DE EMERGENCIAS DE HOSPITAL MAX PERALTA</t>
  </si>
  <si>
    <t>CIRUGIA DE RODILLA</t>
  </si>
  <si>
    <t>PEDIATRIA, MEDICINA GENERAL</t>
  </si>
  <si>
    <t>HOSPITAL UNIBE, CONS. DR. RANDALL QUESADA RODRIGUEZ</t>
  </si>
  <si>
    <t xml:space="preserve">MEDICINA FISICA Y REHABILITACION </t>
  </si>
  <si>
    <t>HOSPITAL CLINICA BIBLICA, TORRE OMEGA</t>
  </si>
  <si>
    <t>EDIFICIO OMEGA. PISO 2.</t>
  </si>
  <si>
    <t>CURSO DERMATOLOGIA ESTETICA - XXVIII CONGRESO CENTROAMERICANO Y DEL CARIBE DE DERMATOLOGIA</t>
  </si>
  <si>
    <t>300 METROS NORTE DEL MAS X MENOS, LIMON CENTRO, EDIFICIO ESQUINERO, COLOR BLANCO Y AZUL, PROVINCIA DE LIMON, COSTA RICA.</t>
  </si>
  <si>
    <t>DERMATOLOGIA, ADMINISTRACION DE SERVICIOS DE SALUD</t>
  </si>
  <si>
    <t>CONGRESO INTERNACIONAL DE DERMATOLOGIA CLINICA, QUIRURGICA Y COSMETICA - GUADALAJARA, JALISCO. MEXICO</t>
  </si>
  <si>
    <t>300 NORTE DE LA IGLESIA CATOLICA. PISO 2. CONSULTORIO 5.</t>
  </si>
  <si>
    <t>300 METROS SUR DEL HOSPITAL SAN JUAN DE DIOS. EDIFICIO TORRE MEDICA. PISO 4. CONSULTORIO 5.</t>
  </si>
  <si>
    <t>SAN ANTONIO DE GUADALUPE, GOICOECHEA, FRENTE A LOS TRIBUNALES DE JUSTICIA. EDIFICIO ANEXO. PISO 2. CONSULTORIO 264.</t>
  </si>
  <si>
    <t>ESPECIALISTA EN CARDIOLOGIA</t>
  </si>
  <si>
    <t>CURSO DE ACTUALIZACION Y ENTRENAMIENTO EN HABILIDADES PARA CIRUGIA ARTROSCOPIA - BOGOTA, COLOMBIA</t>
  </si>
  <si>
    <t>GASTROENTEROLOGIA, CIRUGIA GENERAL</t>
  </si>
  <si>
    <t>MEDIPLAZA, CENTRO DIGESTIVO DRS. CON</t>
  </si>
  <si>
    <t>500 METROS SUR DE LA ROTONDA DE MULTIPLAZA ESCAZU;</t>
  </si>
  <si>
    <t>ENTRENAMIENTO EN DISECCION ENDOSCOPICA DE SUBMUCOSA (DES) PARA TUMORES DE COLON - DIVISION DE ENDOSCOPIA, CENTRO NACIONAL DE CANCER. TOKIO, JAPON.</t>
  </si>
  <si>
    <t>ENGLISH, 日本語, ESPAÑOL</t>
  </si>
  <si>
    <t>DERMATOFUNCIONAL (FISIOESTETICA)</t>
  </si>
  <si>
    <t>SAN ANTONIO DE GUADALUPE, GOICOECHEA, FRENTE A LOS TRIBUNALES DE JUSTICIA. EDIFICIO ANEXO. PISO 4. CONSULTORIO 421.</t>
  </si>
  <si>
    <t>ESPECIALIDAD EN CIRUGIA DIGESTIVA</t>
  </si>
  <si>
    <t>MEDICINA GENERAL, MEDICINA ESTETICA Y REGENERATIVA</t>
  </si>
  <si>
    <t>SECRET AESTHETICS</t>
  </si>
  <si>
    <t>EDIFICIO CLINICA VISTAMAR. PISO SEGUNDO. CONSULTORIO SECRET AESTHETICS.</t>
  </si>
  <si>
    <t>CLINICA AMERICANA, CENTRO DE DIAGNOSTICO Y TRATAMIENTO DEL DOLOR</t>
  </si>
  <si>
    <t>AVENIDA 14, ENTRE LAS CALLES 1 Y 0, CONTIGUO A LA FARMACIA DE LA CLINICA BIBLICA; 50 METROS ESTE DE LA FARMACIA DE LA CLINICA BIBLICA, ENTRE AVENIDA 14, CALLE 1 Y 3</t>
  </si>
  <si>
    <t>ANESTESIOLOGIA PEDIATRICA</t>
  </si>
  <si>
    <t>CENTRO MEDICO SANTA TERESA*</t>
  </si>
  <si>
    <t>350 ESTE DEL MAS X MENOS.</t>
  </si>
  <si>
    <t>CIRUGIA ONCOLOGICA GRUPO HOPE - HOSPITAL METROPOLITANO LINDORA</t>
  </si>
  <si>
    <t>UROLOGIA, UROLOGIA PEDIATRICA</t>
  </si>
  <si>
    <t>CONSULTORIO DRA. ZAYRA ALONSO</t>
  </si>
  <si>
    <t>DE LA EMBAJADA AMERICANA 1.4KM AL NORTE DIAGONAL AL INSTITUTO FRANKLIN CHANG</t>
  </si>
  <si>
    <t>UROLOGIA PEDIATRICA</t>
  </si>
  <si>
    <t>OTORRINOLARINGOLOGIA, OTORRINOLARINGOLOGIA PEDIATRICA</t>
  </si>
  <si>
    <t>OTORRINOLARINGOLOGIA PEDIATRICA UNIVERSIDAD AUTONOMA DE MEXICO</t>
  </si>
  <si>
    <t xml:space="preserve">TERAPIA VOZ Y LENGUAJE </t>
  </si>
  <si>
    <t xml:space="preserve">INFECTOLOGIA PEDIATRICA </t>
  </si>
  <si>
    <t>ENGLISH, PORTUGUÊS BRASILEIRO, ESPAÑOL</t>
  </si>
  <si>
    <t>AVENIDA ESCAZU. EDIFICIO AVENIDA ESCAZU. PISO 102. CONSULTORIO 2.</t>
  </si>
  <si>
    <t>PEDIATRIA, HEMATOLOGIA PEDIATRICA</t>
  </si>
  <si>
    <t>HEMATOLOGIA PEDIATRICA - THE HOSPITAL FOR SICK CHILDREN. TORONTO, CANADA. 1998</t>
  </si>
  <si>
    <t>AVENIDA ESCAZU, EDIFICIO 102, PISO 2, LOCALES 11-13</t>
  </si>
  <si>
    <t>PEDIATRIA, GENETICA CLINICA</t>
  </si>
  <si>
    <t>ESPECIALISTA EN GENETICA MEDICA</t>
  </si>
  <si>
    <t>PASANTIA EN GINECOLOGIA INFANTO JUVENIL - UNIVERSIDAD DE BUENOS AIRES, ARGENTINA , HOSPITAL DE CLINICAS JOSE DE SAN MARTIN</t>
  </si>
  <si>
    <t>CENTRO DE SALUD MENTAL Y BIENESTAR, ATENCION ASERTIVA</t>
  </si>
  <si>
    <t>PISO 3, CONSULTORIO 26 PISO 3. CONSULTORIO C-26.</t>
  </si>
  <si>
    <t>ESPECIALIDAD EN NUTRICION CLINICA PEDIATRICA</t>
  </si>
  <si>
    <t>CLINICA ATMAN, CONSULTORIO DE ALEJANDRO BARQUERO MADRIGAL</t>
  </si>
  <si>
    <t>SAN DIEGO, LA UNION, CARTAGO</t>
  </si>
  <si>
    <t>MOMENTUM PINARES, PISO 3, CONSULTORIO C-22; 3 PISO, C22 EDIFICIO T. MEDICA MOMENTUM. PISO 3. CONSULTORIO C22.</t>
  </si>
  <si>
    <t>CONSULTORIO ALEJANDRO SAENZ GUTIERREZ, TORRE MEDICA MOMENTUM PINARES</t>
  </si>
  <si>
    <t>CONTIGUO A WALMART CURRIDABAT.</t>
  </si>
  <si>
    <t>TORRE MEDICA MOMENTUM PINARES</t>
  </si>
  <si>
    <t>FRENTE A WALMART. PISO 4. CONSULTORIO 39.</t>
  </si>
  <si>
    <t>FRENTE A WALMART. PISO 5. CONSULTORIO C-54.</t>
  </si>
  <si>
    <t>SUBESPECIALIDAD EN CORNEA Y CIRUGIA REFRACTIVA</t>
  </si>
  <si>
    <t>INTEGRA GRUPO DENTAL ESPECIALIZADO</t>
  </si>
  <si>
    <t>PISO 2, CONSULTORIO C-12</t>
  </si>
  <si>
    <t>IV JORNADA DE ACTUALIZACION EN ODONTOLOGIA PEDIATRICA: MANEJO TERAPEUTICO DE LA MALOCLUSION MEDIANTE LA INTERVENCION DEL PLANO DE OCLUSION. UNIVERSIDAD EL BOSQUE. BOGOTA, COLOMBIA</t>
  </si>
  <si>
    <t>OFICENTRO MOMENTUM PINARES</t>
  </si>
  <si>
    <t>SANCHEZ, CURRIDABAT, SAN JOSE</t>
  </si>
  <si>
    <t>OFICENTRO MOMENTUM PINARES, CURRIDABAT PISO 2.</t>
  </si>
  <si>
    <t>GASTROMED</t>
  </si>
  <si>
    <t>PISO 3, CONSULTORIO C-18</t>
  </si>
  <si>
    <t>CURSO: 20VO CURSO INTERNACIONAL DE ENDOSCOPIA DIGESTIVA TERAPEUTICA, HCFMUSP/DR. SAKAI. COSTA RICA 2011</t>
  </si>
  <si>
    <t>PISO 3, CONSULTORIO C-18 EDIFICIO TORRE MEDICA. PISO TERCER PISO. CONSULTORIO CONSULTORIO 18.</t>
  </si>
  <si>
    <t>PSIQUIATRIA BIOLOGICA COSTARRICENSE</t>
  </si>
  <si>
    <t>PISO 3, CONSULTORIO C-17</t>
  </si>
  <si>
    <t>CONS. DRA. CINTHYA MONGE CEDEÑO</t>
  </si>
  <si>
    <t>PISO 5. CONSULTORIO C45.</t>
  </si>
  <si>
    <t>DENTOPLUS</t>
  </si>
  <si>
    <t>PISO 4, CONSULTORIO C-40 PISO 4. CONSULTORIO C-40.</t>
  </si>
  <si>
    <t>CIRUGIA DE LABIO Y PALADAR HENDIDO</t>
  </si>
  <si>
    <t>FARMACOLOGIA</t>
  </si>
  <si>
    <t>3 PISO, TORRE MEDICA PINARES EDIFICIO TORRE MEDICA. CONSULTORIO C20.</t>
  </si>
  <si>
    <t>LASER LIPOLISIS EN MANOS DEL GINECOLOGO</t>
  </si>
  <si>
    <t>PISO 4, CONSULTORIO C-40</t>
  </si>
  <si>
    <t>ESPECIALIDAD EN ODONTOPEDIATRIA - FACULTAD DE ODONTOLOGIA, UNIVERSIDAD DE COSTA RICA. SAN JOSE, COSTA RICA</t>
  </si>
  <si>
    <t>FRENTE A WALMART. EDIFICIO TORRE MEDICA. PISO 3. CONSULTORIO 16.</t>
  </si>
  <si>
    <t>FELLOWSHIP EN PIE ZAMBO - UNIVERSITY OF IOWA HOSPITALS AND CLINICS. USA</t>
  </si>
  <si>
    <t>FRENTE A WALMART. PISO 3. CONSULTORIO 23.</t>
  </si>
  <si>
    <t xml:space="preserve">PSIQUIATRIA DE ADICCIONES </t>
  </si>
  <si>
    <t>PISO 3, CONSULTORIO 26</t>
  </si>
  <si>
    <t>CONSULTORIO DR. JAVIER TAPIA HERRERA</t>
  </si>
  <si>
    <t>PISO 5. CONSULTORIO 42.</t>
  </si>
  <si>
    <t>CLINICA LOTUS SALUD INTEGRAL</t>
  </si>
  <si>
    <t>TORRE MEDICA MOMENTUM PINARES. SEGUNDO PISO. CONSULTORIO C-6 EDIFICIO TORRE MEDICA PINARES. PISO 2. CONSULTORIO C-6.</t>
  </si>
  <si>
    <t>CONSULLTORIO DR. JOSE ALBERTO AYI WONG</t>
  </si>
  <si>
    <t>PISO 3. CONSULTORIO C-14.</t>
  </si>
  <si>
    <t>CONSULTORIO DR. JOSE DANIEL ARAYA ROJAS</t>
  </si>
  <si>
    <t>CONTIGUO A WALMART CURRIDABAT PISO 5. CONSULTORIO C-41.</t>
  </si>
  <si>
    <t>ESPECIALISTA EN NEONATOLOGIA - UNIVERSIDAD DE COSTA RICA</t>
  </si>
  <si>
    <t>3 PISO, TORRE MEDICA PINARES PISO 3. CONSULTORIO C-20.</t>
  </si>
  <si>
    <t>SUBESPECIALIDAD EN ONCOLOGIA QUIRURGICA - FACULTAD DE MEDICINA, UNIVERSIDAD DE COSTA RICA. SAN JOSE, COSTA RICA. 2012-2014</t>
  </si>
  <si>
    <t>FRENTE A WALMART. PISO 5. CONSULTORIO C-41.</t>
  </si>
  <si>
    <t>MEDICINA INTERNA, NEUROLOGIA</t>
  </si>
  <si>
    <t>FRENTE A WALMART. PISO 3. CONSULTORIO C-24.</t>
  </si>
  <si>
    <t>CONS. DRA. KARLA ALEJANDRA ROLDAN ARIAS</t>
  </si>
  <si>
    <t>PISO 5, CONSULTORIO C45 PISO 5. CONSULTORIO C45.</t>
  </si>
  <si>
    <t>VASCULAR PERIFERICO</t>
  </si>
  <si>
    <t>CIRUGIA COLORRECTAL O COLOPROCTOLOGIA - UNIVERSIDAD DE GUADALAJARA. JALISCO, MEXICO.</t>
  </si>
  <si>
    <t>CLINICA ESPECIALIDADES ORTOPEDICAS</t>
  </si>
  <si>
    <t>PISO 3, CONSULTORIO C-14</t>
  </si>
  <si>
    <t>34 SAN DIEGO SHOULDER COURSE, ARTHROPLASTY, ARHROSCOPY AND FRACTURE</t>
  </si>
  <si>
    <t>CONSULTORIO DRA. MARCELA MONGE FERNANDEZ</t>
  </si>
  <si>
    <t>PISO 5, CONSULTORIO C44</t>
  </si>
  <si>
    <t>GINECOLOGIA Y OBSTETRICIA - UNIVERSIDAD DE COSTA RICA.</t>
  </si>
  <si>
    <t>OFICENTRO MOMENTUM PINARES, NUTRIFIT</t>
  </si>
  <si>
    <t>OFICENTRO MOMENTUM PINARES, CURRIDABAT; OFICENTRO MOMENTUM PINARES. SEGUNDO PISO, CONSULTORIO 6 (UNIDAD DE CARDIOLOGIA) EDIFICIO 1. PISO 2. CONSULTORIO 6.</t>
  </si>
  <si>
    <t>NUTRICION DEPORTIVA - UNIVERSIDAD INTERNACIONAL IBEROAMERICANA DE PUERTO RICO - SAN JUAN, PUERTO RICO. 2011</t>
  </si>
  <si>
    <t>MLC CARE CENTER</t>
  </si>
  <si>
    <t>QUINTO PISO, CONSULTORIO C-53 PISO 5. CONSULTORIO C53.</t>
  </si>
  <si>
    <t>FRENTE A WALMART. PISO 2. CONSULTORIO C11.</t>
  </si>
  <si>
    <t>TERAPIA INDIVIDUAL FOCALIZADA EN EMOCIONES (EFIT)</t>
  </si>
  <si>
    <t>CONS. DRA. NATALIA JIMENEZ CHAVES</t>
  </si>
  <si>
    <t>CURSANDO MAESTRIA EN NUTRICION Y ALIMENTACION - UNIVERSIDAD DE BARCELONA.</t>
  </si>
  <si>
    <t>PSIQUIATRIA, NEUROPSIQUIATRIA</t>
  </si>
  <si>
    <t>PISO 3, CONSULTORIO C-17 PISO 3. CONSULTORIO C-17.</t>
  </si>
  <si>
    <t>CONS. DR. OSCAR SIERRA DORADO</t>
  </si>
  <si>
    <t>TERCER PISO, CONSULTORIO C13</t>
  </si>
  <si>
    <t>FRENTE A WALMART. PISO 3. CONSULTORIO 15.</t>
  </si>
  <si>
    <t>CONS. MSC. SANDRA AYALES ESNA</t>
  </si>
  <si>
    <t>PISO 2, CONSULTORIO C-7 EDIFICIO TORRE MEDICA DE MOME. PISO 2. CONSULTORIO 7.</t>
  </si>
  <si>
    <t>FRENTE A WALMART. PISO 2. CONSULTORIO 11.</t>
  </si>
  <si>
    <t>FRENTE A WALMART. PISO 3. CONSULTORIO C-17.</t>
  </si>
  <si>
    <t>MASTER EN TERAPIA BREVE ESTRATEGICA. ALTA FORMACION CLINICA, CENTRO DE TERAPIA STRATEGICA, ARREZO, ITALIA, MODELO GIORGIO NARDONE.</t>
  </si>
  <si>
    <t>CONSULTORIO MPSC. SILVIA ZUÑIGA. EMDR &amp; BRAINSPOTTING</t>
  </si>
  <si>
    <t>PISO 3. CONSULTORIO 25.</t>
  </si>
  <si>
    <t>FRENTE A WALMART. EDIFICIO TORRE MEDICA. PISO 5. CONSULTORIO 51.</t>
  </si>
  <si>
    <t>SPIRO - LAB</t>
  </si>
  <si>
    <t>PISO 3. CONSULTORIO C-25.</t>
  </si>
  <si>
    <t>CURSO: "BUENAS PRACTICAS CLINICAS" IMPARTIDO POR FDA, COSTA RICA, 2009</t>
  </si>
  <si>
    <t>FRENTE A WALMART. PISO 2. CONSULTORIO 4.</t>
  </si>
  <si>
    <t>FRENTE A WALMART. PISO 5. CONSULTORIO C-45.</t>
  </si>
  <si>
    <t>中文, ENGLISH, PORTUGUÊS, ESPAÑOL</t>
  </si>
  <si>
    <t>CENTRO MEDICO METROPOLITANO CABO VELAS</t>
  </si>
  <si>
    <t>SANTA CRUZ, GUANACASTE</t>
  </si>
  <si>
    <t>GUANACASTE, SANTA CRUZ, CABO VELAS (HUACAS). ANTIGUAS OFICINAS DE RESERVA CONCHAL</t>
  </si>
  <si>
    <t>FELLOWSHIP AND DIPLOMA IN MINIMALLY INVASIVE SURGERY</t>
  </si>
  <si>
    <t>CLINICA VALVERDE</t>
  </si>
  <si>
    <t>ALAJUELA CENTRO, 75 METROS ESTE DE LA CRUZ ROJA</t>
  </si>
  <si>
    <t>PLAZA MEDICA DEL ESTE</t>
  </si>
  <si>
    <t>MONTES DE OCA, SAN JOSE</t>
  </si>
  <si>
    <t>FRENTE AL BANCO POPULAR, PLAZA MEDICA DEL ESTE, PLANTA BAJA PISO 2.</t>
  </si>
  <si>
    <t>CIRUGIA DE BASE DE CRANEO Y ENDONEUROCIRUGIA</t>
  </si>
  <si>
    <t>INFECTOLOGIA, SALUD PUBLICA</t>
  </si>
  <si>
    <t>SAN ANTONIO DE GUADALUPE, GOICOECHEA, FRENTE A LOS TRIBUNALES DE JUSTICIA. EDIFICIO ANEXO. PISO 2. CONSULTORIO 1.</t>
  </si>
  <si>
    <t>MAESTRIA EN VIH</t>
  </si>
  <si>
    <t>CLINICA MEDICA SANCHEZ</t>
  </si>
  <si>
    <t>450 METROS ESTE DEL BANCO DE COSTA RICA</t>
  </si>
  <si>
    <t>SPORTS MEDICINE. HARVARD MEDICAL SCHOOL, CAMBRIDGE, MA</t>
  </si>
  <si>
    <t>HOSPITAL COOPERATIVO CONSALUD, HOSPITAL COOPERATIVO SAN CARLOS</t>
  </si>
  <si>
    <t>PEÑAS BLANCAS, SAN RAMON, ALAJUELA</t>
  </si>
  <si>
    <t>EN FRENTE DEL SEGURO SOCIAL DE CIUDAD QUESADA; FRENTE AL HOSPITAL SAN CARLOS. EDIFICIO PRINCIPAL. PISO 3. CONSULTORIO 9.</t>
  </si>
  <si>
    <t>ESPECIALIDAD EN MEDICINA INTERNA</t>
  </si>
  <si>
    <t>HOSPITAL METROPOLITANO, SAN JOSE, SERVICIO DE OFTALMOLOGIA SAN JOSE</t>
  </si>
  <si>
    <t>300 METROS SUR DEL HOSPITAL SAN JUAN DE DIOS; EDIFICIO TORRE MEDICA, PISO 1, LOBBY PRINCIPAL EDIFICIO TORRE MEDICA. CONSULTORIO LOBBY PRINCIPAL.</t>
  </si>
  <si>
    <t>SEGMENTO ANTERIOR DEL OJO</t>
  </si>
  <si>
    <t>RMA CARE CENTER</t>
  </si>
  <si>
    <t>50 NORTE DE LA ESQUINA NORESTE DEL EDIFICIO CENTRO COLON.</t>
  </si>
  <si>
    <t>300 METROS SUR DEL HOSPITAL SAN JUAN DE DIOS. EDIFICIO TORRE MEDICA. PISO 4. CONSULTORIO 4.</t>
  </si>
  <si>
    <t>PASANTIA TEORICO-PRACTICA - UNIVERSIDAD DE CORDOBA. CORDOBA, ESPAÑA</t>
  </si>
  <si>
    <t>CLINICA ARENA BLANCA PARRITA</t>
  </si>
  <si>
    <t>PARRITA, PUNTARENAS</t>
  </si>
  <si>
    <t>III CURSO DE DERMATOLOGIA COSMETICA - GUATEMALA</t>
  </si>
  <si>
    <t>KERYGMA CLINICA Y LABORATORIO</t>
  </si>
  <si>
    <t>GUAPILES, POCOCI, LIMON</t>
  </si>
  <si>
    <t>125 METROS OESTE DEL HOSPITAL DE GUAPILES</t>
  </si>
  <si>
    <t>CURSOS DE ACTUALIZACION MEDICA EN CONGRESOS DE GASTROENTEROLOGIA NACIONALES, INTERNACIONALES: DDW, CONGRESOS CENTROAMERICANOS DE GASTROENTEROLOGIA, CONGRESOS PANAMERICANOS DE GASTROENTEROLOGIA.</t>
  </si>
  <si>
    <t>ALAJUELA CENTRO 125 MTRS ESTE DEL PARQUE JUAN SANTAMARIA COSTADO NORTE DEL BANCO POPULAR</t>
  </si>
  <si>
    <t>MULTIPLES CURSOS Y CAPACITACIONES CASAS FARMACEUTICAS Y PROGRAMAS CAPACITACION MEDICO CONTINUA.</t>
  </si>
  <si>
    <t>HOSPITAL LAS AMERICAS</t>
  </si>
  <si>
    <t>SAN ISIDRO DE EL GENERAL, PEREZ ZELEDON, SAN JOSE</t>
  </si>
  <si>
    <t>SAN ISIDRO DE PEREZ ZELEDON, SAN JOSE</t>
  </si>
  <si>
    <t>CLINICA ARENA BLANCA</t>
  </si>
  <si>
    <t>SAN ANTONIO DE GUADALUPE, GOICOECHEA, FRENTE A LOS TRIBUNALES DE JUSTICIA. EDIFICIO ANEXO. PISO 2. CONSULTORIO ORTHOSPORTSTRAUMA.</t>
  </si>
  <si>
    <t>ESPECIALIDAD EN CIRUGIA DE COLUMNA VERTEBRAL - FACULTAD DE MEDICINA, UNIVERSIDAD NACIONAL AUTONOMA DE MEXICO (UNAM). D.F., MEXICO. 2013</t>
  </si>
  <si>
    <t>SAN ANTONIO DE GUADALUPE, GOICOECHEA, FRENTE A LOS TRIBUNALES DE JUSTICIA. EDIFICIO ANEXO. PISO 04. CONSULTORIO 418.</t>
  </si>
  <si>
    <t>CLINICA MEDICA SANCHEZ, GRECIA</t>
  </si>
  <si>
    <t>400 M AL OESTE DEL BCR DE GRECIA, ALAJUELA.</t>
  </si>
  <si>
    <t>CENTRO MEDICO NAVAS</t>
  </si>
  <si>
    <t>CURSO DE GINECOLOGIA ENDOCRINA</t>
  </si>
  <si>
    <t>350 METROS ESTE DEL PARQUE DE GRECIA</t>
  </si>
  <si>
    <t>CLINICA SINUS CENTER, HOSPITAL CIMA</t>
  </si>
  <si>
    <t>DIRECCION, SINUS CENTER, HOSPITAL CIMA, TORRE 2 EDIFICIO CIMA. PISO TORRE 2. CONSULTORIO 511.</t>
  </si>
  <si>
    <t>BLS (CURSO DE SOPORTE VITAL BASICO)</t>
  </si>
  <si>
    <t>300 METROS SUR DEL HOSPITAL SAN JUAN DE DIOS. EDIFICIO TORRE MEDICA. PISO 1.</t>
  </si>
  <si>
    <t>CURSO DE ECOGRAFIA OBSTETRICA-GINECOLOGICA Y DIAGNOSTICO PRENATAL</t>
  </si>
  <si>
    <t>SAN ANTONIO DE GUADALUPE, GOICOECHEA, FRENTE A LOS TRIBUNALES DE JUSTICIA. PISO 4. CONSULTORIO 430.</t>
  </si>
  <si>
    <t>SAN ANTONIO DE GUADALUPE, GOICOECHEA, FRENTE A LOS TRIBUNALES DE JUSTICIA.</t>
  </si>
  <si>
    <t>NEUROLOGIA, NEUROLOGIA VASCULAR</t>
  </si>
  <si>
    <t>SAN ANTONIO DE GUADALUPE, GOICOECHEA, FRENTE A LOS TRIBUNALES DE JUSTICIA. EDIFICIO ANEXO. PISO 2. CONSULTORIO 259.</t>
  </si>
  <si>
    <t>NEUROLOGIA VASCULAR - INSTITUTO NACIONAL DE NEUROLOGIA Y NEUROCIRUGIA/UNAM</t>
  </si>
  <si>
    <t>CURSO VIRTUAL DE RADIOLOGIA UROLOGICA ANRI 2021</t>
  </si>
  <si>
    <t>HOSPITAL SAN RAFAEL ARCANGEL</t>
  </si>
  <si>
    <t>100 METROS ESTE Y 25 METROS SUR DE ESCUELA ASCENSION ESQUIVEL, CALLE 3.</t>
  </si>
  <si>
    <t>OTS CLINICA BIBLICA</t>
  </si>
  <si>
    <t>SEGUNDO PISO</t>
  </si>
  <si>
    <t>CIRUGIA DE HOMBRO</t>
  </si>
  <si>
    <t>CLINICA MEDICA DR. LOSTALO</t>
  </si>
  <si>
    <t>BARRANCA, PUNTARENAS</t>
  </si>
  <si>
    <t>URBANIZACION DOÑA CECILIA, PRIMER EDIFICIO ESQUINERO A MANO DERECHA COLOR CREMA.</t>
  </si>
  <si>
    <t>PSICOLOGIA CLINICA INTEGRAL</t>
  </si>
  <si>
    <t>EDIFICIO CALLE 68A. PISO PB. CONSULTORIO RHORMOSER.</t>
  </si>
  <si>
    <t>CLINICA DE ADULTOS</t>
  </si>
  <si>
    <t>CENTRO MEDICO DEL CARIBE - CMDC</t>
  </si>
  <si>
    <t>150 ESTE DEL BLACK STAR LINE.</t>
  </si>
  <si>
    <t>ULTRASONIDOS ALTOS DEL ZURQUI</t>
  </si>
  <si>
    <t>VAZQUEZ DE CORONADO, SAN JOSE</t>
  </si>
  <si>
    <t>EQUILIBRIUM EXPERTOS EN SALUD DIGESTIVA</t>
  </si>
  <si>
    <t>DIAGONAL A LA ESQUINA NORESTE DEL HOSPITAL MEXICO EN URUCA. SAN JOSE, SAN JOSE, COSTA RICA. EDIFICIO CENTRO ONCOLOGICO. PISO PRIMERO.</t>
  </si>
  <si>
    <t>CLINICA DEL ESTE</t>
  </si>
  <si>
    <t>50 METROS SUR DEL BANCO POPULAR PISO PISO 2.</t>
  </si>
  <si>
    <t xml:space="preserve">ENDODONCIA </t>
  </si>
  <si>
    <t>DENTAL CLINIQUE CR</t>
  </si>
  <si>
    <t>CALLE 84. COSTADO ESTE DE PLAZA MAYOR. GALERIAS ROHRMOSER LOCAL #3 EDIFICIO GALERIAS ROHRMOSER. PISO LOCAL #3.</t>
  </si>
  <si>
    <t>100 METROS OESTE DE LA MUNICIPALIDAD DE CURRIDABAT, HACIENDA VIEJA, CURRIDABAT, SAN JOSE. EDIFICIO CMLA. PISO 2. CONSULTORIO 7.</t>
  </si>
  <si>
    <t>MEDICINA GENERAL, MEDICINA DEL TRABAJO</t>
  </si>
  <si>
    <t>CLINICA DE ESPECIALIDADES MEDICAS PURISCAL</t>
  </si>
  <si>
    <t>PURISCAL, SAN JOSE</t>
  </si>
  <si>
    <t>FRENTE AL COSTADO SUR DE LA NUEVA IGLESIA CATOLICA. SANTIAGO DE PURISCAL.</t>
  </si>
  <si>
    <t xml:space="preserve">PSICOPEDAGOGIA </t>
  </si>
  <si>
    <t>CENTRO MEDICO LA ASUNCION, ODONTOLOGIA</t>
  </si>
  <si>
    <t>100 METROS OESTE DE LA MUNICIPALIDAD DE CURRIDABAT, HACIENDA VIEJA, CURRIDABAT, SAN JOSE;</t>
  </si>
  <si>
    <t>PASANTIA EN PROSTODONCIA - FACULTAD DE ODONTOLOGIA, UNIVERSIDAD DE COSTA RICA. SAN JOSE, COSTA RICA</t>
  </si>
  <si>
    <t>CENDERMA DRS. HIDALGO</t>
  </si>
  <si>
    <t>25 MTS SUR DEL BANCO POPULAR EN SAN PEDRO EDIFICIO CENDERMA DRS HIDALGO</t>
  </si>
  <si>
    <t>DIDACTICA UNIVERSITARIA - UNIVERSIDAD DE COSTA RICA. SAN JOSE, COSTA RICA</t>
  </si>
  <si>
    <t>ULTRASONIDO ENDOSCOPICO DIAGNOSTICO Y TERAPEUTICO - HOSPITAL CLINIC. BARCELONA, ESPAÑA</t>
  </si>
  <si>
    <t>100 METROS OESTE DE LA MUNICIPALIDAD DE CURRIDABAT, HACIENDA VIEJA, CURRIDABAT, SAN JOSE. EDIFICIO LA ASUNCION. PISO 2. CONSULTORIO AL FONDO DEL PASILLO.</t>
  </si>
  <si>
    <t>CURSO EN DIETA CETOGENICA</t>
  </si>
  <si>
    <t>CENTRO MEDICO ALFARO</t>
  </si>
  <si>
    <t>HOSPITAL, SAN JOSE</t>
  </si>
  <si>
    <t>ALAJUELA, BARRIO EL CARMEN FRENTE AL COSTADO ESTE DE LA ESCUELA HOLANDA DIAGONAL A LA PLAZA DEL CARMEN</t>
  </si>
  <si>
    <t>CLINICA DEL NORTE, TIBAS</t>
  </si>
  <si>
    <t>100 METROS NORTE Y 750 METROS OESTE DE LA MUNICIPALIDAD DE TIBAS</t>
  </si>
  <si>
    <t>DE LA ESQUINA NOROESTE DE LA IGLESIA DE LA AGONIA 200 METROS ESTE, 150 METROS SUR Y 125 METROS ESTE.</t>
  </si>
  <si>
    <t>CLINICA PERTENESER</t>
  </si>
  <si>
    <t>PLAZA TORRES DE HEREDIA, FRENTE A ZONA FRANCA METROPOLITANA. LOCAL AC222, BARREAL, HEREDIA PISO SEGUNDO. CONSULTORIO 222.</t>
  </si>
  <si>
    <t>DIPLOMADO EN PARENTALIDAD, APEGO Y DESARROLLO DE LA INFANCIA</t>
  </si>
  <si>
    <t xml:space="preserve">GERIATRIA Y GERONTOLOGIA </t>
  </si>
  <si>
    <t>CONSULTORIO PEDIATRICO TIBAS</t>
  </si>
  <si>
    <t>150 METROS OESTE DE ANTOJITOS DE TIBAS</t>
  </si>
  <si>
    <t>CLINICA NOBESITY</t>
  </si>
  <si>
    <t>125 MTRS NORTE DEL CRUCE DE LLORENTE DE TIBAS. TERCER PISO, CENTRO MEDICO SIRIUS, SAN JOSE. EDIFICIO SIRIUS. PISO 3.</t>
  </si>
  <si>
    <t>LAPAROSCOPIA AVANZADA</t>
  </si>
  <si>
    <t>CATEDRAL, SAN JOSE</t>
  </si>
  <si>
    <t>TORRE OMEGA. TERCER PISO. CENTRO DE ENDOSCOPIA .</t>
  </si>
  <si>
    <t>ACLS (SOPORTE CARDIOVASCULAR AVANZADO)</t>
  </si>
  <si>
    <t>CLINICA DE AUDIOLOGIA OYEMAS - CM LA ASUNCION</t>
  </si>
  <si>
    <t>CURRIDABAT, 100 METROS AL OESTE DE LA MUNICIPALIDAD DE CURRIDABAT, CENTRO MEDICO LA ASUNCION.</t>
  </si>
  <si>
    <t>FRENTE A MULTIPLAZA DEL OESTE, CONTIGUO A ALMACENES EL REY. EDIFICIO CENTRO MEDICO. PISO PISO #6. CONSULTORIO CONSULTORIO #54.</t>
  </si>
  <si>
    <t>AGENTES PROMOTORES DEL NEURODESARROLLO INFANTIL TEMPRANO. UNIVERSIDAD DE COSTA RICA</t>
  </si>
  <si>
    <t>CENTRO DE ATENCION MEDICA INTEGRAL EBENEZER --</t>
  </si>
  <si>
    <t>DESAMPARADOS, SAN JOSE</t>
  </si>
  <si>
    <t>DESAMPARADOS CENTRO, FRENTE A LA ESTACION DE BOMBEROS</t>
  </si>
  <si>
    <t>SAN PABLO, HEREDIA</t>
  </si>
  <si>
    <t>CENTRO DE ATENCION MEDICA INTEGRAL EBENEZER -</t>
  </si>
  <si>
    <t>GRAVILIAS, DESAMPARADOS, SAN JOSE</t>
  </si>
  <si>
    <t>DESAMPARADOS, 50 MTS OESTE DE LOS BOMBEROS DESAMPARADOS</t>
  </si>
  <si>
    <t>CLINICA VIA SAN JUAN</t>
  </si>
  <si>
    <t>CENTRO COMERCIAL VIA SAN JUAN, 250 METROS ESTE DE WALMART</t>
  </si>
  <si>
    <t>DIPLOMATURA EN PSICOLOGIA POSITIVA</t>
  </si>
  <si>
    <t>PLAZA TORRES DE HEREDIA, FRENTE A ZONA FRANCA METROPOLITANA. LOCAL AC222, BARREAL, HEREDIA</t>
  </si>
  <si>
    <t>TERAPIA COGNITIVA PARA LA ANSIEDAD CBT - BECK INSTITUTE</t>
  </si>
  <si>
    <t>DIAGONAL A LA ESQUINA NORESTE DEL HOSPITAL MEXICO EN URUCA. SAN JOSE, SAN JOSE, COSTA RICA.</t>
  </si>
  <si>
    <t>ENDOSCOPIA TERAPEUTICA AVANZADA - UNIVERSITÀ CATTOLICA DEL SACRO COUORE, ROMA. 2013</t>
  </si>
  <si>
    <t>300 METROS SUR DEL HOSPITAL SAN JUAN DE DIOS. EDIFICIO TORRE MEDICO. PISO 2. CONSULTORIO 2.</t>
  </si>
  <si>
    <t>CIRUGIA BARIATRICA Y METABOLICA</t>
  </si>
  <si>
    <t>CIRUGIA GENERAL, MEDICO Y CIRUJANO</t>
  </si>
  <si>
    <t>PSICOPEDAGOGIA, TERAPIA DE LENGUAJE</t>
  </si>
  <si>
    <t>FRENTE A MULTIPLAZA DEL OESTE, CONTIGUO A ALMACENES EL REY. PISO 7. CONSULTORIO 74.</t>
  </si>
  <si>
    <t>TECNICA NEUROMUSCULAR FUNCIONAL OROFACIAL</t>
  </si>
  <si>
    <t>CONS. DRA. KARLA CAMACHO - CORONADO</t>
  </si>
  <si>
    <t>PLAZA VIA SAN ISIDRO, LOCAL 23 A</t>
  </si>
  <si>
    <t>ORTODONCIA Y ORTOPEDIA FUNCIONAL.</t>
  </si>
  <si>
    <t>NUTRIASCH</t>
  </si>
  <si>
    <t>CRONOS PLAZA, CURRIDABAT</t>
  </si>
  <si>
    <t xml:space="preserve">MICROBIOLOGIA </t>
  </si>
  <si>
    <t>SAN ANTONIO DE GUADALUPE, GOICOECHEA, FRENTE A LOS TRIBUNALES DE JUSTICIA. EDIFICIO ANEXO. PISO 2. CONSULTORIO 260.</t>
  </si>
  <si>
    <t>ALTA ESPECIALIDAD MEDICINA DE ELECTRODIAGNOSTICO INSTITUTO NACIONAL DE REHABILITACION, UNAM 2011</t>
  </si>
  <si>
    <t>CLINICA DENTAL DRA. LEISY BARCELO</t>
  </si>
  <si>
    <t>HACIENDA VIEJA, DEL LICEO 100 M NORTE Y 25 OESTE, CURRIDABAT</t>
  </si>
  <si>
    <t>TERAPIA COGNITIVA</t>
  </si>
  <si>
    <t>CIRUGIA DE COLON, RECTO Y ANO</t>
  </si>
  <si>
    <t>DIAGONAL A LA ESQUINA NORESTE DEL HOSPITAL MEXICO EN URUCA. SAN JOSE, SAN JOSE, COSTA RICA. EDIFICIO CENTRO ONCOLOGICO CR. PISO 1.</t>
  </si>
  <si>
    <t>CLINICA URU</t>
  </si>
  <si>
    <t>PISO 2, CONSULTORIO 4</t>
  </si>
  <si>
    <t>36TH EUROPEAN ASSOCIATION OF UROLOGY VITUAL CONGRESS 8-12 JULY</t>
  </si>
  <si>
    <t>300 METROS SUR DEL HOSPITAL SAN JUAN DE DIOS. EDIFICIO TORRE MEDICA. PISO 2. CONSULTORIO 9.</t>
  </si>
  <si>
    <t>ORTOGERIATRIA</t>
  </si>
  <si>
    <t>CENTRO DE ATENCION MEDICA INTEGRAL EBENEZER</t>
  </si>
  <si>
    <t>FRENTE A LA ESTACION DE BOMBEROS DE DESAMPARADOS.</t>
  </si>
  <si>
    <t>INSTITUTO VIVIT</t>
  </si>
  <si>
    <t>200 METROS AL ESTE DEL ICE, SAN JOSE, TIBAS</t>
  </si>
  <si>
    <t>NUTRICION, LIFE COACH</t>
  </si>
  <si>
    <t>NATURALMENTE MARI</t>
  </si>
  <si>
    <t>DEL COLEGIO DE MEDICOS 150 METROS ESTE, 100 METROS SUR, 24 METROS OESTE Y 75 METROS SUR (25 METROS SUR DE LA EMBAJADA DE GUATEMALA)</t>
  </si>
  <si>
    <t>CERTIFICACION COMO HEALTH COACH - INSTITUTE FOR INTEGRATIVE NUTRITION</t>
  </si>
  <si>
    <t>PSICOLOGIA, NEUROPSICOLOGIA CLINICA</t>
  </si>
  <si>
    <t>CENTRO EMOCIONALMENTE</t>
  </si>
  <si>
    <t>OFICENTRO TRIVIUM, GUACHIPELIN DE ESCAZU. PISO 2. CONSULTORIO 17.</t>
  </si>
  <si>
    <t>MAESTRIA EN NEUROPSICOLOGIA CLINICA</t>
  </si>
  <si>
    <t>CLINICA PLAJA</t>
  </si>
  <si>
    <t>CALLE 24, AVENIDA 2DA, SAN JOSE</t>
  </si>
  <si>
    <t>PARTICIPACION VIRTUAL EN LA SEMANA DE ENFERMEDADES DIGESTIVAS (DDW) 2021</t>
  </si>
  <si>
    <t>CLINICA EVA - ESPECIALIDADES MEDICAS</t>
  </si>
  <si>
    <t>COSTADO NOROESTE DEL COLEGIO MARIA AUXILIADORA</t>
  </si>
  <si>
    <t>SAN ANTONIO DE GUADALUPE, GOICOECHEA, FRENTE A LOS TRIBUNALES DE JUSTICIA. EDIFICIO SECTOR 5. PISO 2. CONSULTORIO 5.</t>
  </si>
  <si>
    <t>CURSO DE METODOS Y TECNICAS DE LA MEDICINA BASADA EN LA EVIDENCIA PARA PROFESIONALES SANITARIOS. IHCAI/ COCHRANE</t>
  </si>
  <si>
    <t>CLINICA MAXILODENTAL</t>
  </si>
  <si>
    <t>DE LA POPS CURRIDABAT 500 MTS SUR</t>
  </si>
  <si>
    <t>SURGICAL SOLUTIONS/ EDIFICIO DUO MEDICAL</t>
  </si>
  <si>
    <t>SEGUNDO PISO- CONSULTORIO NUMERO 4 EDIFICIO DUO MEDICAL. PISO 2. CONSULTORIO 4.</t>
  </si>
  <si>
    <t>FELLOWSHIP EN CIRUGIA DE TRAUMA. HOSPITAL DEL TRABAJADOR. SANTIAGO. CHILE</t>
  </si>
  <si>
    <t>CENTRO MEDICO ALFARO. CONS DRA. PAULA RAMOS CASTRO</t>
  </si>
  <si>
    <t>FISIATRIA, MEDICINA FISICA Y REHABILITACION</t>
  </si>
  <si>
    <t>TALLER DE REHABILITACION ONCOLOGICA PARA MEDICOS FISIATRAS. ALAJUELA, COSTA RICA. 2017</t>
  </si>
  <si>
    <t xml:space="preserve">IMAGENES MEDICAS </t>
  </si>
  <si>
    <t>COSTADO NOROESTE DEL COLEGIO MARIA AUXILIADORA PISO 2. CONSULTORIO 2-7.</t>
  </si>
  <si>
    <t>CURSO DE ACTUALIZACION EN ENDOCRINOLOGIA: DIABETES MELLITUS. COLEGIO DE MEDICOS Y CIRUJANOS DE COSTA RICA. FEBRERO 2019</t>
  </si>
  <si>
    <t>INSTITUTO DE CIRUGIA OCULAR</t>
  </si>
  <si>
    <t>50 METROS OESTE DE SALA GARBO.</t>
  </si>
  <si>
    <t>CORNEA, CIRUGIA DE CATARATA Y ENFERMEDADES DEL SEGMENTO ANTERIOR</t>
  </si>
  <si>
    <t>100 METROS NORTE Y 750 METROS OESTE DE LA MUNICIPALIDAD DE TIBAS CONSULTORIO FACE AND JAW.</t>
  </si>
  <si>
    <t>NUTRICION, NUTRICION PEDIATRICA</t>
  </si>
  <si>
    <t>CENTRO MEDICO NUNCIATURA</t>
  </si>
  <si>
    <t>50 NORTE DE EUROMOBILIA.</t>
  </si>
  <si>
    <t>ENTRENADORA DEPORTIVA</t>
  </si>
  <si>
    <t>DERMATOLOGIA, ALERGOLOGIA</t>
  </si>
  <si>
    <t>CENTRO DE DIAGNOSTICO Y TRATAMIENTO DE ALERGIAS CMH</t>
  </si>
  <si>
    <t>DE PIZZA HUT 200 SUR, 100 OESTE Y 25 NORTE CALLE 1, AVENIDAS 8 Y 10.</t>
  </si>
  <si>
    <t>INSTITUTO FLIKIER DE REHABILITACION ORAL</t>
  </si>
  <si>
    <t>DE LA SUCURSAL DEL BANCO BCT SOBRE EL BOULEVARD DE ROHRMOSER, 125 METROS OESTE, A MANO IZQUIERDA</t>
  </si>
  <si>
    <t>CURSO BIENAL DE HEPATOLOGIA - SOCIEDAD ARGENTINA DE HEPATOLOGIA</t>
  </si>
  <si>
    <t xml:space="preserve">NEONATOLOGIA </t>
  </si>
  <si>
    <t>150 ESTE DEL BLACK STAR LINE. EDIFICIO 1. PISO 1.</t>
  </si>
  <si>
    <t>CENTRO MEDICO NACIONAL</t>
  </si>
  <si>
    <t>CIUDAD DE PANAMA, PANAMA</t>
  </si>
  <si>
    <t>AVENIDA JUSTO AROSEMA, CALLE 38. PISO 3. CONSULTORIO 301.</t>
  </si>
  <si>
    <t>PEDIATRIA</t>
  </si>
  <si>
    <t>CURSO MAGNO AMOP, GUADALAJARA, JALISCO, MEXICO</t>
  </si>
  <si>
    <t>CENTRO MEDICO INTEGRAL ALTA ESPECIALIDAD, GHEON</t>
  </si>
  <si>
    <t>AVENIDA JUSTO AROSEMENA, ENTRE CALLE 38 Y 39, DETRAS DEL HOSPITAL NACIONAL; PISO 8. CONSULTORIO 9.</t>
  </si>
  <si>
    <t>ONCOLOGIA MEDICA</t>
  </si>
  <si>
    <t>CENTRO MEDICO INTEGRAL ALTA ESPECIALIDAD</t>
  </si>
  <si>
    <t>AVENIDA JUSTO AROSEMENA, ENTRE CALLE 38 Y 39, DETRAS DEL HOSPITAL NACIONAL. PISO 8. CONSULTORIO 5.</t>
  </si>
  <si>
    <t>AVENIDA JUSTO AROSEMENA, ENTRE CALLE 38 Y 39, DETRAS DEL HOSPITAL NACIONAL. PISO 9. CONSULTORIO IGFER.</t>
  </si>
  <si>
    <t>NUTRICION CLINICA / PSICOLOGIA Y PSICOPATOLOGIA DE LA NUTRICION</t>
  </si>
  <si>
    <t>RADIOLOGIA DE DIAGNOSTICO, RADIOLOGIA PEDIATRICA</t>
  </si>
  <si>
    <t>HOSPITAL NACIONAL, DEPARTAMENTO DE RADIOLOGIA</t>
  </si>
  <si>
    <t>AVENIDA CUBA, ENTRE CALLE 38 &amp; 39; PLANTA BAJA</t>
  </si>
  <si>
    <t>CENTRO MEDICO NACIONAL, CENTRO ORTOPEDICO NACIONAL</t>
  </si>
  <si>
    <t>AVENIDA JUSTO AROSEMA, CALLE 38; PLANTA BAJA</t>
  </si>
  <si>
    <t>CENTRO MEDICO INTEGRAL ALTA ESPECIALIDAD, ANESTESIOLOGOS NACIONAL</t>
  </si>
  <si>
    <t>AVENIDA JUSTO AROSEMENA, ENTRE CALLE 38 Y 39, DETRAS DEL HOSPITAL NACIONAL; PISO 8. CONSULTORIO 10.</t>
  </si>
  <si>
    <t>AVENIDA JUSTO AROSEMA, CALLE 38. PISO 3. CONSULTORIO 315.</t>
  </si>
  <si>
    <t>MEDICINA INTERNA, TERAPIA INTENSIVA</t>
  </si>
  <si>
    <t>AVENIDA JUSTO AROSEMENA, ENTRE CALLE 38 Y 39, DETRAS DEL HOSPITAL NACIONAL. PISO 8. CONSULTORIO 10.</t>
  </si>
  <si>
    <t>MEDICINA CRITICA Y TERAPIA INTENSIVA</t>
  </si>
  <si>
    <t>AVENIDA JUSTO AROSEMENA, ENTRE CALLE 38 Y 39, DETRAS DEL HOSPITAL NACIONAL. PISO 9. CONSULTORIO 5.</t>
  </si>
  <si>
    <t xml:space="preserve">GERIATRIA </t>
  </si>
  <si>
    <t>AVENIDA JUSTO AROSEMA, CALLE 38. PISO 3. CONSULTORIO 316.</t>
  </si>
  <si>
    <t>AVENIDA JUSTO AROSEMA, CALLE 38. PISO 5. CONSULTORIO 505.</t>
  </si>
  <si>
    <t>CIRUGIA ENDOSCOPICA DE SENOS PARANASALES - FACULTAD DE MEDICINA LASALLE - MEXICO</t>
  </si>
  <si>
    <t>MEDICINA INTERNA, ENDOCRINOLOGIA</t>
  </si>
  <si>
    <t>AVENIDA JUSTO AROSEMENA, ENTRE CALLE 38 Y 39, DETRAS DEL HOSPITAL NACIONAL. PISO 8. CONSULTORIO 12.</t>
  </si>
  <si>
    <t>CENTRO MEDICO INTEGRAL ALTA ESPECIALIDAD, UROGROUP</t>
  </si>
  <si>
    <t>AVENIDA JUSTO AROSEMENA, ENTRE CALLE 38 Y 39, DETRAS DEL HOSPITAL NACIONAL; PISO 8, CONSULTORIO 14</t>
  </si>
  <si>
    <t xml:space="preserve">ORTODONCIA </t>
  </si>
  <si>
    <t>AVENIDA JUSTO AROSEMA, CALLE 38. PISO 2. CONSULTORIO 213.</t>
  </si>
  <si>
    <t>OFTALMOLOGIA, RETINA Y VITREO</t>
  </si>
  <si>
    <t>HOSPITAL NACIONAL</t>
  </si>
  <si>
    <t>RADIOLOGIA DE DIAGNOSTICO, RADIOLOGIA VASCULAR E INTERVENCIONISTA</t>
  </si>
  <si>
    <t>CENTRO MEDICO INTEGRAL ALTA ESPECIALIDAD, CENTRO PEDIATRICO NACIONAL</t>
  </si>
  <si>
    <t>AVENIDA JUSTO AROSEMENA, ENTRE CALLE 38 Y 39, DETRAS DEL HOSPITAL NACIONAL; PISO 9</t>
  </si>
  <si>
    <t>CIRUGIA PEDIATRICA</t>
  </si>
  <si>
    <t>HOSPITAL NACIONAL, MEDICINA INTERNA Y NEFROLOGIA</t>
  </si>
  <si>
    <t>AVENIDA CUBA, ENTRE CALLE 38 &amp; 39; PISO 8, OFICINA 812</t>
  </si>
  <si>
    <t>MEDICINA INTERNA, CHMCSS - UNIVERSIDAD DE PANAMA, 1999</t>
  </si>
  <si>
    <t>CIRUGIA LAPAROSCOPICA AVANZADA - FUNDACION PIO XII. SAO PAULO, BRASIL</t>
  </si>
  <si>
    <t xml:space="preserve">RADIOLOGIA DE DIAGNOSTICO </t>
  </si>
  <si>
    <t>CENTRO MEDICO INTEGRAL ALTA ESPECIALIDAD, UROLOGOS ASOCIADOS</t>
  </si>
  <si>
    <t>AVENIDA JUSTO AROSEMENA, ENTRE CALLE 38 Y 39, DETRAS DEL HOSPITAL NACIONAL; PISO 9, OFICINA 11</t>
  </si>
  <si>
    <t>AVENIDA JUSTO AROSEMA, CALLE 38. PISO 4. CONSULTORIO 413.</t>
  </si>
  <si>
    <t>ENDOCRINOLOGIA PEDIATRICA</t>
  </si>
  <si>
    <t>AVENIDA JUSTO AROSEMA, CALLE 38. EDIFICIO CENTRO MED. NACIONAL. PISO 5TO PISO. CONSULTORIO 516.</t>
  </si>
  <si>
    <t>AVENIDA JUSTO AROSEMENA, ENTRE CALLE 38 Y 39, DETRAS DEL HOSPITAL NACIONAL.</t>
  </si>
  <si>
    <t>TECNICAS DE MINIMA INVASION PARA EL TRATAMIENTO DE PATOLOGIAS DE LA COLUMNA CERVICAL Y LUMBAR -ESCUELA DE MEDICINA DE LA UNIVERSIDAD DE SAINT LOUIS, ST. LOUIS, MISSOURI - NORTH AMERICAN SPINE SOCIETY</t>
  </si>
  <si>
    <t>AVENIDA JUSTO AROSEMA, CALLE 38. PISO 5. CONSULTORIO 514.</t>
  </si>
  <si>
    <t>CURSO AVANZADO DE CIRUGIA ESTETICA Y FUNCIONAL DE NARIZ</t>
  </si>
  <si>
    <t>ANATOMIA PATOLOGICA, PATOLOGIA CLINICA</t>
  </si>
  <si>
    <t xml:space="preserve">PERIODONCIA </t>
  </si>
  <si>
    <t>AVENIDA JUSTO AROSEMA, CALLE 38. PISO 1. CONSULTORIO 102.</t>
  </si>
  <si>
    <t>AVENIDA JUSTO AROSEMA, CALLE 38. PISO 5. CONSULTORIO 510.</t>
  </si>
  <si>
    <t>AVENIDA JUSTO AROSEMA, CALLE 38. PISO 2. CONSULTORIO 206.</t>
  </si>
  <si>
    <t>COLOPROCTOLOGIA</t>
  </si>
  <si>
    <t>CIRUGIA GENERAL, BARIATRIA</t>
  </si>
  <si>
    <t>HOSPITAL NACIONAL, CENTRO MEDICO INTEGRAL, EDGARDO A SAAVEDRA CHAVEZ</t>
  </si>
  <si>
    <t>AVENIDA CUBA, ENTRE CALLE 38 &amp; 39; PISO 8. CONSULTORIO 6.</t>
  </si>
  <si>
    <t>ESPECIALIDAD EN CIRUGIA GENERAL Y BARIATRICA (LAPAROSCOPIA AVANZADA)</t>
  </si>
  <si>
    <t>CENTRO MEDICO INTEGRAL ALTA ESPECIALIDAD, CEDITER</t>
  </si>
  <si>
    <t>AVENIDA JUSTO AROSEMENA, ENTRE CALLE 38 Y 39, DETRAS DEL HOSPITAL NACIONAL; PISO 9. CONSULTORIO 5.</t>
  </si>
  <si>
    <t xml:space="preserve">RADIOTERAPIA ONCOLOGICA </t>
  </si>
  <si>
    <t>CENTRO MEDICO INTEGRAL ALTA ESPECIALIDAD, CIRRO</t>
  </si>
  <si>
    <t>AVENIDA JUSTO AROSEMENA, ENTRE CALLE 38 Y 39, DETRAS DEL HOSPITAL NACIONAL; PLANTA BAJA EDIFICIO CIRRO. PISO PLANTA BAJA.</t>
  </si>
  <si>
    <t>AVENIDA JUSTO AROSEMENA, ENTRE CALLE 38 Y 39, DETRAS DEL HOSPITAL NACIONAL;</t>
  </si>
  <si>
    <t>HOSPITAL NACIONAL, INSTITUTO ESPECIALIZADO DE OTORRINOLARINGOLOGIA (IEO)</t>
  </si>
  <si>
    <t>AVENIDA CUBA, ENTRE CALLE 38 &amp; 39; PISO 9, CONSULTORIO 7</t>
  </si>
  <si>
    <t>OTORRINOLARINGOLOGIA - COMPLEJO HOSPITALARIO DR. ARNULFO ARIAS MADRID</t>
  </si>
  <si>
    <t>AVENIDA JUSTO AROSEMA, CALLE 38. PISO 1. CONSULTORIO 105.</t>
  </si>
  <si>
    <t>CURSO PRE CONGRESO Y CONGRESO NACIONAL DE GINECOLOGIA Y OBSTETRICIA - SPOG</t>
  </si>
  <si>
    <t xml:space="preserve">CIRUGIA ROBOTICA </t>
  </si>
  <si>
    <t>AVENIDA JUSTO AROSEMENA, ENTRE CALLE 38 Y 39, DETRAS DEL HOSPITAL NACIONAL. EDIFICIO 1. PISO 8. CONSULTORIO 10.</t>
  </si>
  <si>
    <t>AVENIDA JUSTO AROSEMA, CALLE 38. PISO 2. CONSULTORIO 205.</t>
  </si>
  <si>
    <t>AVENIDA JUSTO AROSEMENA, ENTRE CALLE 38 Y 39, DETRAS DEL HOSPITAL NACIONAL. PISO 8. CONSULTORIO BLOQUE 10.</t>
  </si>
  <si>
    <t>PEDIATRIA, NEUROLOGIA PEDIATRICA</t>
  </si>
  <si>
    <t>PSICOLOGIA, PSICOMOTRICIDAD NEONATOLOGA</t>
  </si>
  <si>
    <t>CENTRO MEDICO INTEGRAL ALTA ESPECIALIDAD, CENTIR</t>
  </si>
  <si>
    <t xml:space="preserve">FONOAUDIOLOGIA </t>
  </si>
  <si>
    <t>AVENIDA JUSTO AROSEMENA, ENTRE CALLE 38 Y 39, DETRAS DEL HOSPITAL NACIONAL. PISO 9. CONSULTORIO 9.</t>
  </si>
  <si>
    <t>AVENIDA JUSTO AROSEMENA, ENTRE CALLE 38 Y 39, DETRAS DEL HOSPITAL NACIONAL; PLANTA BAJA PISO 1.</t>
  </si>
  <si>
    <t>AVENIDA JUSTO AROSEMA, CALLE 38. PISO 2. CONSULTORIO 216.</t>
  </si>
  <si>
    <t>EVALUACION DE TECNOLOGIAS SANITARIAS</t>
  </si>
  <si>
    <t>CENTRO MEDICO INTEGRAL ALTA ESPECIALIDAD, GRUPO DE ORTOPEDIA NACIONAL</t>
  </si>
  <si>
    <t>AVENIDA JUSTO AROSEMENA, ENTRE CALLE 38 Y 39, DETRAS DEL HOSPITAL NACIONAL; PISO 8, OFICINA 11 Y 13</t>
  </si>
  <si>
    <t>CONGRESO LATINOAMERICANO DE ORTOPEDIA Y TRAUMATOLOGIA, CIUDAD DE PANAMA, PANAMA</t>
  </si>
  <si>
    <t>ORTOPEDIA Y TRAUMATOLOGIA, CIRUGIA DE CADERA, PELVIS Y ACETABULO</t>
  </si>
  <si>
    <t>ORTOPEDIA Y TRAUMATOLOGIA, CIRUGIA DE LA MANO Y MIEMBRO SUPERIOR</t>
  </si>
  <si>
    <t>CENTRO MEDICO INTEGRAL ALTA ESPECIALIDAD, AGE PANAMA</t>
  </si>
  <si>
    <t>AVENIDA JUSTO AROSEMENA, ENTRE CALLE 38 Y 39, DETRAS DEL HOSPITAL NACIONAL; PISO 8, CONSULTORIO 10</t>
  </si>
  <si>
    <t>DIPLOMADO EN MEDICINA DE URGENCIAS</t>
  </si>
  <si>
    <t>AVENIDA JUSTO AROSEMA, CALLE 38. PISO 1. CONSULTORIO 115.</t>
  </si>
  <si>
    <t>RADIOTERAPIA ONCOLOGICA, RADIOCIRUGIA</t>
  </si>
  <si>
    <t>AVENIDA JUSTO AROSEMENA, ENTRE CALLE 38 Y 39, DETRAS DEL HOSPITAL NACIONAL; PLANTA BAJA PISO PB.</t>
  </si>
  <si>
    <t>AVENIDA JUSTO AROSEMA, CALLE 38. PISO 5. CONSULTORIO 516.</t>
  </si>
  <si>
    <t>AVENIDA JUSTO AROSEMENA, ENTRE CALLE 38 Y 39, DETRAS DEL HOSPITAL NACIONAL. PISO 9. CONSULTORIO 11.</t>
  </si>
  <si>
    <t>CIRUJANO DE HIGADO - PANCREAS - VIAS BILIARES (VESICULA)</t>
  </si>
  <si>
    <t>CIRUGIA DE MANO Y ARTROSCOPIA DE MUÑECA</t>
  </si>
  <si>
    <t>CARDIOLOGIA, CARDIOLOGIA NUCLEAR</t>
  </si>
  <si>
    <t>CARDIOLOGIA NUCLEAR - INSTITUTO NACIONAL DE CARDIOLOGIA IGNACIO CHAVEZ. MEXICO DF, 2004-2005</t>
  </si>
  <si>
    <t>CENTRO MEDICO INTEGRAL ALTA ESPECIALIDAD, CEHPB - CLINICA ESPECIALIZADA HIGADO, PANCREAS Y VIA BILIAR</t>
  </si>
  <si>
    <t>CIRUGIA HEPATO PANCREATO BILIAR Y TRASPLANTE DE HIGADO - HOSPITAL UNIVERSITARIO LA FE, VALENCIA, ESPAÑA</t>
  </si>
  <si>
    <t>AVENIDA JUSTO AROSEMA, CALLE 38. EDIFICIO C MEDICO NACIONAL. PISO 2. CONSULTORIO 203.</t>
  </si>
  <si>
    <t>CARDIOLOGIA, CARDIOLOGIA PEDIATRICA</t>
  </si>
  <si>
    <t>CENTRO MEDICO INTEGRAL ALTA ESPECIALIDAD, CENTRO CARDIOLOGICO</t>
  </si>
  <si>
    <t>AVENIDA JUSTO AROSEMENA, ENTRE CALLE 38 Y 39, DETRAS DEL HOSPITAL NACIONAL; PISO 9, CONSULTORIO 6 PISO 9.</t>
  </si>
  <si>
    <t>CARDIOLOGIA INTERVENCIONISTA</t>
  </si>
  <si>
    <t>AVENIDA JUSTO AROSEMA, CALLE 38. PISO 3. CONSULTORIO 310.</t>
  </si>
  <si>
    <t>AVENIDA JUSTO AROSEMA, CALLE 38. PISO 1. CONSULTORIO 108.</t>
  </si>
  <si>
    <t>AVENIDA JUSTO AROSEMA, CALLE 38. PISO 4. CONSULTORIO 408.</t>
  </si>
  <si>
    <t>NEFROLOGIA, HEMODIALISIS, DIALISIS PERITONEAL</t>
  </si>
  <si>
    <t>CENTRO MEDICO INTEGRAL ALTA ESPECIALIDAD, CENTRO NEUROLOGICO NACIONAL</t>
  </si>
  <si>
    <t>AVENIDA JUSTO AROSEMENA, ENTRE CALLE 38 Y 39, DETRAS DEL HOSPITAL NACIONAL; PISO 8, CONSULTORIO 15</t>
  </si>
  <si>
    <t>AVENIDA JUSTO AROSEMA, CALLE 38. PISO 5. CONSULTORIO 509.</t>
  </si>
  <si>
    <t>MEDICINA GENERAL, MEDICINA DE EMERGENCIAS</t>
  </si>
  <si>
    <t>AVENIDA JUSTO AROSEMA, CALLE 38. PISO 2. CONSULTORIO 201.</t>
  </si>
  <si>
    <t>AVENIDA CUBA, ENTRE CALLE 38 &amp; 39 EDIFICIO CENTRO MEDICO NACIONAL. PISO 1. CONSULTORIO 113.</t>
  </si>
  <si>
    <t>AVENIDA JUSTO AROSEMA, CALLE 38. PISO 5. CONSULTORIO 507.</t>
  </si>
  <si>
    <t>SOPORTE VITAL AVANZADO PEDIATRICO</t>
  </si>
  <si>
    <t>AVENIDA JUSTO AROSEMA, CALLE 38. PISO 1. CONSULTORIO 109.</t>
  </si>
  <si>
    <t>AVENIDA JUSTO AROSEMA, CALLE 38. PISO 2. CONSULTORIO 212.</t>
  </si>
  <si>
    <t xml:space="preserve">CARDIOLOGIA PEDIATRICA </t>
  </si>
  <si>
    <t>MEDICINA FISICA Y REHABILITACION, MEDICINA DE ELECTRODIAGNOSTICO</t>
  </si>
  <si>
    <t>AVENIDA JUSTO AROSEMA, CALLE 38. PISO 2. CONSULTORIO 202.</t>
  </si>
  <si>
    <t>AVENIDA JUSTO AROSEMA, CALLE 38. PISO 4. CONSULTORIO 416.</t>
  </si>
  <si>
    <t>AVENIDA JUSTO AROSEMENA, ENTRE CALLE 38 Y 39, DETRAS DEL HOSPITAL NACIONAL. PISO 9. CONSULTORIO 2.</t>
  </si>
  <si>
    <t>AVENIDA JUSTO AROSEMENA, ENTRE CALLE 38 Y 39, DETRAS DEL HOSPITAL NACIONAL; PISO 9 PISO 9. CONSULTORIO 10.</t>
  </si>
  <si>
    <t>ANESTESIOLOGIA Y RECUPERACION, ANESTESIOLOGIA CARDIOVASCULAR</t>
  </si>
  <si>
    <t>PISO 9, CONSULTORIO 9</t>
  </si>
  <si>
    <t>COLPOSCOPIA</t>
  </si>
  <si>
    <t>HOSPITAL NACIONAL, CENTRO MEDICO INTEGRAL, CONS. DR. ROGER VEGA BATISTA</t>
  </si>
  <si>
    <t>AVENIDA CUBA, ENTRE CALLE 38 &amp; 39; PISO 8, CONSULTORIO 6</t>
  </si>
  <si>
    <t>AVENIDA JUSTO AROSEMA, CALLE 38. PISO 1. CONSULTORIO 111.</t>
  </si>
  <si>
    <t>PSICOTERAPIA</t>
  </si>
  <si>
    <t>AVENIDA JUSTO AROSEMA, CALLE 38. PISO 5. CONSULTORIO 512.</t>
  </si>
  <si>
    <t>ENDOSCOPIA GASTROENTEROLOGIA Y VIAS RESPIRATORIAS. INSTITUTO CANCEROLOGIA DISTRITO FEDERAL</t>
  </si>
  <si>
    <t xml:space="preserve">CIRUGIA ORAL Y MAXILOFACIAL </t>
  </si>
  <si>
    <t>CENTRO MEDICO NACIONAL, CENTRO DE REHABILITACION Y CIRUGIA MAXILOFACIAL</t>
  </si>
  <si>
    <t>AVENIDA JUSTO AROSEMA, CALLE 38; PISO 4, CONSULTORIO 406</t>
  </si>
  <si>
    <t>HOSPITAL NACIONAL, ENDO DENTAL CARE</t>
  </si>
  <si>
    <t>AVENIDA CUBA, ENTRE CALLE 38 &amp; 39; CENTRO MEDICO NACIONAL, PISO 1, CONSULTORIO 111</t>
  </si>
  <si>
    <t>ODONTOLOGIA, PROTESIS MAXILOFACIAL</t>
  </si>
  <si>
    <t>DIPLOMADO ODONTOLOGIA ONCOLOGICA, INSTITUTO NACIONAL DE CANCEROLOGIA DE MEXICO</t>
  </si>
  <si>
    <t>NEUROCIRUGIA, NEUROLOGIA</t>
  </si>
  <si>
    <t>AVENIDA JUSTO AROSEMA, CALLE 38. PISO 5. CONSULTORIO 508.</t>
  </si>
  <si>
    <t xml:space="preserve">GASTROENTEROLOGIA PEDIATRICA </t>
  </si>
  <si>
    <t>SUBESPECIALIDAD EN CLINICA Y TERAPIA DEL DOLOR UNAM MEXICO</t>
  </si>
  <si>
    <t>SAN ANTONIO DE GUADALUPE, GOICOECHEA, FRENTE A LOS TRIBUNALES DE JUSTICIA. EDIFICIO SECTOR 3. CONSULTORIO 1.</t>
  </si>
  <si>
    <t>ESPECIALIDAD EN PSICOLOGIA DEPORTIVA</t>
  </si>
  <si>
    <t>SAN ANTONIO DE GUADALUPE, GOICOECHEA, FRENTE A LOS TRIBUNALES DE JUSTICIA. EDIFICIO ANEXO. PISO 2. CONSULTORIO 250.</t>
  </si>
  <si>
    <t>NEUROCIRUGIA, NEURORADIOLOGIA QUIRURGICA ENDOVASCULAR</t>
  </si>
  <si>
    <t>CIRUGIA DE COLUMNA VERTEBRAL Y MEDULAR</t>
  </si>
  <si>
    <t>DIPLOMADO EN ALERGIA EN OTORRINOLARINGOLOGIA, 2006</t>
  </si>
  <si>
    <t>SAN ANTONIO DE GUADALUPE, GOICOECHEA, FRENTE A LOS TRIBUNALES DE JUSTICIA. EDIFICIO SECTOR 5. PISO 1. CONSULTORIO 5.</t>
  </si>
  <si>
    <t>SAN ANTONIO DE GUADALUPE, GOICOECHEA, FRENTE A LOS TRIBUNALES DE JUSTICIA. EDIFICIO SECTOR 4. PISO 1. CONSULTORIO 6.</t>
  </si>
  <si>
    <t>SAN ANTONIO DE GUADALUPE, GOICOECHEA, FRENTE A LOS TRIBUNALES DE JUSTICIA. EDIFICIO ANEXO. PISO 4. CONSULTORIO 425.</t>
  </si>
  <si>
    <t xml:space="preserve">ORTOPEDIA Y TRAUMATOLOGIA PEDIATRICA </t>
  </si>
  <si>
    <t>SAN ANTONIO DE GUADALUPE, GOICOECHEA, FRENTE A LOS TRIBUNALES DE JUSTICIA. EDIFICIO ANEXO. PISO 2. CONSULTORIO 265.</t>
  </si>
  <si>
    <t>CONGRESO NACIONAL DE ORTOPEDIA Y TRAUMATOLOGIA - SAN JOSE, COSTA RICA</t>
  </si>
  <si>
    <t>HOSPITAL LA CATOLICA, OFTALASER</t>
  </si>
  <si>
    <t>SAN ANTONIO DE GUADALUPE, GOICOECHEA, FRENTE A LOS TRIBUNALES DE JUSTICIA; GUADALUPE,FRENTE LOS TRIBUNALES DE JUSTICIA. EDIFICIO SECTOR 3. CONSULTORIO 2 Y 3.</t>
  </si>
  <si>
    <t>SAN ANTONIO DE GUADALUPE, GOICOECHEA, FRENTE A LOS TRIBUNALES DE JUSTICIA. PISO 4. CONSULTORIO 429-C.</t>
  </si>
  <si>
    <t>FOOT AND ANKLE SURGICAL SKILLS COURSE</t>
  </si>
  <si>
    <t>HOSPITAL LA CATOLICA, CONSULTORIO DR. CARLOS M. PALAVICINI QUESADA</t>
  </si>
  <si>
    <t>SAN ANTONIO DE GUADALUPE, GOICOECHEA, FRENTE A LOS TRIBUNALES DE JUSTICIA; HOSPITAL LA CATOLICA EDIFICIO PRINCIPAL. PISO 1. CONSULTORIO 102.</t>
  </si>
  <si>
    <t>ARTROSCOPIA Y CIRUGIA DE RODILLA</t>
  </si>
  <si>
    <t>CIRUGIA GENERAL, CIRUGIA TORACICA GENERAL</t>
  </si>
  <si>
    <t>SAN ANTONIO DE GUADALUPE, GOICOECHEA, FRENTE A LOS TRIBUNALES DE JUSTICIA. EDIFICIO SECTOR 4. PISO 2. CONSULTORIO 4.</t>
  </si>
  <si>
    <t>CIRUGIA TORACICA</t>
  </si>
  <si>
    <t>PEDIATRIA, GASTROENTEROLOGIA PEDIATRICA Y NUTRICION</t>
  </si>
  <si>
    <t>SAN ANTONIO DE GUADALUPE, GOICOECHEA, FRENTE A LOS TRIBUNALES DE JUSTICIA. EDIFICIO ANEXO. PISO 2. CONSULTORIO 266.</t>
  </si>
  <si>
    <t>GASTROENTEROLOGIA PEDIATRICA - HOSPITAL FOR SICK CHILDREN. TORONTO, CANADA</t>
  </si>
  <si>
    <t xml:space="preserve">ENFERMERIA </t>
  </si>
  <si>
    <t>HOSPITAL LA CATOLICA, CENTRO DE VACUNACION</t>
  </si>
  <si>
    <t>SAN ANTONIO DE GUADALUPE, GOICOECHEA, FRENTE A LOS TRIBUNALES DE JUSTICIA; EDIFICIO ANEXO, PISO 2</t>
  </si>
  <si>
    <t xml:space="preserve">NUTRICION CLINICA </t>
  </si>
  <si>
    <t>SAN ANTONIO DE GUADALUPE, GOICOECHEA, FRENTE A LOS TRIBUNALES DE JUSTICIA. EDIFICIO EDIFICIO ANEXO. PISO PISO 4. CONSULTORIO CONSULTORIO 425.</t>
  </si>
  <si>
    <t>CERTIFICACION INTERNACIONAL EN AURICULOTERAPIA PARA PROFESIONALES EN NUTRICION - INSTITUTO MEDICO ARGENTINO DE ACUPUNTURA</t>
  </si>
  <si>
    <t>SAN ANTONIO DE GUADALUPE, GOICOECHEA, FRENTE A LOS TRIBUNALES DE JUSTICIA. EDIFICIO ANEXO. PISO 2. CONSULTORIO 258.</t>
  </si>
  <si>
    <t>SAN ANTONIO DE GUADALUPE, GOICOECHEA, FRENTE A LOS TRIBUNALES DE JUSTICIA. PISO 4. CONSULTORIO 431.</t>
  </si>
  <si>
    <t>RESONANCIA MAGNETICA CARDIOVASCULAR Y TOMOGRAFIA COMPUTARIZADA CARDIOVASCULAR-HOSPITAL CLINICO UNIVERSITARIO DE SALAMANCA-ESPAÑA</t>
  </si>
  <si>
    <t>SAN ANTONIO DE GUADALUPE, GOICOECHEA, FRENTE A LOS TRIBUNALES DE JUSTICIA. EDIFICIO ANEXO. PISO 2. CONSULTORIO 262.</t>
  </si>
  <si>
    <t>MAESTRIA PIE DIABETICO. UNIVERSIDAD DE BARCELONA</t>
  </si>
  <si>
    <t>SAN ANTONIO DE GUADALUPE, GOICOECHEA, FRENTE A LOS TRIBUNALES DE JUSTICIA. EDIFICIO OCCIDENTE. PISO 1. CONSULTORIO 124.</t>
  </si>
  <si>
    <t>SAN ANTONIO DE GUADALUPE, GOICOECHEA, FRENTE A LOS TRIBUNALES DE JUSTICIA. EDIFICIO SECTOR 4. PISO 2. CONSULTORIO 11.</t>
  </si>
  <si>
    <t>MASTER EN PATOLOGIA MAMARIA (SENOLOGIA) EN UNIVERSITAT DE BARCELONA, ESPAÑA</t>
  </si>
  <si>
    <t>SAN ANTONIO DE GUADALUPE, GOICOECHEA, FRENTE A LOS TRIBUNALES DE JUSTICIA. EDIFICIO ANEXO. PISO 2. CONSULTORIO 253.</t>
  </si>
  <si>
    <t>ECOCARDIOGRAFIA TRANSESOFAGICA BASICA Y AVANZADA. BOGOTA, COLOMBIA</t>
  </si>
  <si>
    <t>HOSPITAL LA CATOLICA, DEPARTAMENTO DE FISIOTERAPIA</t>
  </si>
  <si>
    <t>SAN ANTONIO DE GUADALUPE, GOICOECHEA, FRENTE A LOS TRIBUNALES DE JUSTICIA;</t>
  </si>
  <si>
    <t>ESTRATEGIAS NEUROCONDUCTUALES PARA LA INTERVENCION DEL ADULTO MAYOR CON SINDROME DEMENCIAL</t>
  </si>
  <si>
    <t>SAN ANTONIO DE GUADALUPE, GOICOECHEA, FRENTE A LOS TRIBUNALES DE JUSTICIA. EDIFICIO ANEXO. PISO 4. CONSULTORIO 429-B.</t>
  </si>
  <si>
    <t>SAN ANTONIO DE GUADALUPE, GOICOECHEA, FRENTE A LOS TRIBUNALES DE JUSTICIA. EDIFICIO SECTOR 4. PISO 1. CONSULTORIO 5.</t>
  </si>
  <si>
    <t>ORTOPEDIA ONCOLOGICA Y RECONSTRUCTIVA - INSTITUTO ORTOPEDICO RIZZOLI, BOLOGNA, ITALIA</t>
  </si>
  <si>
    <t>SAN ANTONIO DE GUADALUPE, GOICOECHEA, FRENTE A LOS TRIBUNALES DE JUSTICIA. EDIFICIO SECTOR 3. PISO 1. CONSULTORIO 5.</t>
  </si>
  <si>
    <t>SAN ANTONIO DE GUADALUPE, GOICOECHEA, FRENTE A LOS TRIBUNALES DE JUSTICIA. EDIFICIO SECTOR 4. PISO 1. CONSULTORIO 4.</t>
  </si>
  <si>
    <t>AUA HIGHLIGHTS OF AUA PROGRAM 2016</t>
  </si>
  <si>
    <t>SAN ANTONIO DE GUADALUPE, GOICOECHEA, FRENTE A LOS TRIBUNALES DE JUSTICIA. EDIFICIO SECTOR OCCIDENTE. PISO 1. CONSULTORIO 122.</t>
  </si>
  <si>
    <t>SAN ANTONIO DE GUADALUPE, GOICOECHEA, FRENTE A LOS TRIBUNALES DE JUSTICIA. EDIFICIO SECTOR OCCIDENTE. CONSULTORIO 122.</t>
  </si>
  <si>
    <t>SAN ANTONIO DE GUADALUPE, GOICOECHEA, FRENTE A LOS TRIBUNALES DE JUSTICIA. EDIFICIO PRINCIPAL. CONSULTORIO 116.</t>
  </si>
  <si>
    <t>SAN ANTONIO DE GUADALUPE, GOICOECHEA, FRENTE A LOS TRIBUNALES DE JUSTICIA. EDIFICIO SECTOR 4. PISO 2. CONSULTORIO IEC.</t>
  </si>
  <si>
    <t>TECNICO</t>
  </si>
  <si>
    <t>SAN ANTONIO DE GUADALUPE, GOICOECHEA, FRENTE A LOS TRIBUNALES DE JUSTICIA. EDIFICIO SECTOR 4. PISO 2. CONSULTORIO 6.</t>
  </si>
  <si>
    <t>INTRODUCCION A LA TERAPIA FOCALIZADA EN LAS EMOCIONES</t>
  </si>
  <si>
    <t>ENDOCRINOLOGIA, ADMINISTRACION DE SERVICIOS DE SALUD</t>
  </si>
  <si>
    <t>SAN ANTONIO DE GUADALUPE, GOICOECHEA, FRENTE A LOS TRIBUNALES DE JUSTICIA. EDIFICIO SECTOR 3. PISO 1. CONSULTORIO 9.</t>
  </si>
  <si>
    <t xml:space="preserve">CIRUGIA PLASTICA Y RECONSTRUCTIVA </t>
  </si>
  <si>
    <t>NEUROCIRUGIA, ADMINISTRACION DE SERVICIOS DE SALUD</t>
  </si>
  <si>
    <t>HOSPITAL LA CATOLICA, CONS. DR. HECTOR TORRES RODRIGUEZ</t>
  </si>
  <si>
    <t>SAN ANTONIO DE GUADALUPE, GOICOECHEA, FRENTE A LOS TRIBUNALES DE JUSTICIA; PISO 4, CONS. 414</t>
  </si>
  <si>
    <t>CIRUGIA DE COLUMNA</t>
  </si>
  <si>
    <t>MEDICINA INTERNA, NUTRICION CLINICA</t>
  </si>
  <si>
    <t>SAN ANTONIO DE GUADALUPE, GOICOECHEA, FRENTE A LOS TRIBUNALES DE JUSTICIA. EDIFICIO ANEXO. PISO 4. CONSULTORIO 417.</t>
  </si>
  <si>
    <t>TERAPIA INTENSIVA</t>
  </si>
  <si>
    <t>CURSO AVANZADO DE PIE Y TOBILLO - INSTITUTO IMBANACO. COLOMBIA</t>
  </si>
  <si>
    <t>REEMPLAZOS ARTICULARES - UNIVERSIDAD DE BARCELONA. BARCELONA, ESPAÑA</t>
  </si>
  <si>
    <t>HOSPITAL LA CATOLICA, CONSULTORIO DRA. JOHANNA SAUMA RODRIGUEZ</t>
  </si>
  <si>
    <t>SAN ANTONIO DE GUADALUPE, GOICOECHEA, FRENTE A LOS TRIBUNALES DE JUSTICIA; EDIFICIO PRINCIPAL. PISO 1. CONSULTORIO 114.</t>
  </si>
  <si>
    <t>III SIMPOSIO CIRUGIA DE CATARATA 2018 CENTROAMERICA Y EL CARIBE</t>
  </si>
  <si>
    <t>SAN ANTONIO DE GUADALUPE, GOICOECHEA, FRENTE A LOS TRIBUNALES DE JUSTICIA. EDIFICIO SECTOR 3. PISO 1. CONSULTORIO 1.</t>
  </si>
  <si>
    <t>SAN ANTONIO DE GUADALUPE, GOICOECHEA, FRENTE A LOS TRIBUNALES DE JUSTICIA. EDIFICIO SECTOR 4. PISO 2. CONSULTORIO 3.</t>
  </si>
  <si>
    <t>REUMATOLOGIA</t>
  </si>
  <si>
    <t>SAN ANTONIO DE GUADALUPE, GOICOECHEA, FRENTE A LOS TRIBUNALES DE JUSTICIA. EDIFICIO SECTOR 4. PISO 1. CONSULTORIO 8.</t>
  </si>
  <si>
    <t>HOSPITAL LA CATOLICA, PLAN SEGUROS</t>
  </si>
  <si>
    <t>IPIS, GOICOECHEA, SAN JOSE</t>
  </si>
  <si>
    <t>SAN ANTONIO DE GUADALUPE, GOICOECHEA, FRENTE A LOS TRIBUNALES DE JUSTICIA; EDIFICIO SECTOR 4. PISO 2. CONSULTORIO 10.</t>
  </si>
  <si>
    <t>CIRUGIA DE COLUMNA VERTEBRAL - UNIVERSIDAD DE BARCELONA, ESPAÑA</t>
  </si>
  <si>
    <t xml:space="preserve">HOMEOPATIA </t>
  </si>
  <si>
    <t>SAN ANTONIO DE GUADALUPE, GOICOECHEA, FRENTE A LOS TRIBUNALES DE JUSTICIA. EDIFICIO 3. PISO 1. CONSULTORIO 8.</t>
  </si>
  <si>
    <t>SAN ANTONIO DE GUADALUPE, GOICOECHEA, FRENTE A LOS TRIBUNALES DE JUSTICIA. EDIFICIO 5. PISO 2. CONSULTORIO 6.</t>
  </si>
  <si>
    <t>SAN ANTONIO DE GUADALUPE, GOICOECHEA, FRENTE A LOS TRIBUNALES DE JUSTICIA. EDIFICIO SECTOR 3. CONSULTORIO 14.</t>
  </si>
  <si>
    <t>DIPLOMADO PISO PELVICO</t>
  </si>
  <si>
    <t>SAN ANTONIO DE GUADALUPE, GOICOECHEA, FRENTE A LOS TRIBUNALES DE JUSTICIA. EDIFICIO SECTOR 4. PISO 1. CONSULTORIO 7.</t>
  </si>
  <si>
    <t>CONGRESO EUROPEO DE DERMATOLOGIA, COPENHAGUE</t>
  </si>
  <si>
    <t>SAN ANTONIO DE GUADALUPE, GOICOECHEA, FRENTE A LOS TRIBUNALES DE JUSTICIA. EDIFICIO SECTOR 5. PISO 2. CONSULTORIO 9.</t>
  </si>
  <si>
    <t>ANALISIS DE LA MARCHA</t>
  </si>
  <si>
    <t>SAN ANTONIO DE GUADALUPE, GOICOECHEA, FRENTE A LOS TRIBUNALES DE JUSTICIA. EDIFICIO 5. PISO 2. CONSULTORIO 8.</t>
  </si>
  <si>
    <t>MASTER EN TERAPIA BREVE ESTRATEGICA. ALTA FORMACION CLINICA. FORMACION COSTA RICA.</t>
  </si>
  <si>
    <t>PSICOLOGO CLINICO GENERAL</t>
  </si>
  <si>
    <t>SAN ANTONIO DE GUADALUPE, GOICOECHEA, FRENTE A LOS TRIBUNALES DE JUSTICIA. EDIFICIO ANEXO. PISO 4. CONSULTORIO 423.</t>
  </si>
  <si>
    <t>CURSO: ENTRENAMIENTO EN LA TEORIA, PROTOCOLOS Y ADMINISTRACION DE LA TERAPIA CON ESTIMULACION MAGNETICA TRANSCRANEAL REPETITIVA - CERTIFICADO DE CAPACITACION DE MINDCARE CENTERS. VANCOUVER, CANADA.</t>
  </si>
  <si>
    <t>CURSO INTENSIVO DE GINECOLOGIA ESTETICA, SOCIEDAD ARGENTINA DE MEDICINA ESTETICA, BUENOS AIRES, ARGENTINA.</t>
  </si>
  <si>
    <t>SAN ANTONIO DE GUADALUPE, GOICOECHEA, FRENTE A LOS TRIBUNALES DE JUSTICIA. EDIFICIO OCCIDENTE. PISO 1. CONSULTORIO 121.</t>
  </si>
  <si>
    <t>CIRUGIA DE CABEZA Y CUELLO</t>
  </si>
  <si>
    <t>CURSO DE EDUCADORES EN DIABETES - CLINICA VIA SAN JUAN</t>
  </si>
  <si>
    <t>HOSPITAL LA CATOLICA, CARDIOLOGIA INVASIVA</t>
  </si>
  <si>
    <t>MEDICINA DEL ALTO RENDIMIENTO DEPORTIVO - UNIVERSIDAD DE BARCELONA. BARCELONA, ESPAÑA</t>
  </si>
  <si>
    <t>SAN ANTONIO DE GUADALUPE, GOICOECHEA, FRENTE A LOS TRIBUNALES DE JUSTICIA. EDIFICIO SECTOR 5. CONSULTORIO CONSULTORIO 11.</t>
  </si>
  <si>
    <t>CURSO DE CERTIFICACION EN PSICOLOGIA ONCOLOGICA</t>
  </si>
  <si>
    <t>SAN ANTONIO DE GUADALUPE, GOICOECHEA, FRENTE A LOS TRIBUNALES DE JUSTICIA. EDIFICIO SECTOR 4. PISO 2. CONSULTORIO 1.</t>
  </si>
  <si>
    <t>TALLER DE GINECOLOGIA LASER, CLINICA ESTETICA, LASERLIPOLISIS Y MEDICINA ANTIENVEJECIMIENTO; NUEVAS TENDENCIAS. MANEJO DEL LASER ER: YAG Y ND:YAG EN GINECOLOGIA Y CLINICA ESTETICA. UNIVERSIDAD DE MENDOZA. ARGENTINA.</t>
  </si>
  <si>
    <t>SAN ANTONIO DE GUADALUPE, GOICOECHEA, FRENTE A LOS TRIBUNALES DE JUSTICIA. EDIFICIO SECTOR 5. PISO 1. CONSULTORIO 12.</t>
  </si>
  <si>
    <t>PSIQUIATRIA PERINATAL</t>
  </si>
  <si>
    <t>PSICOLOGIA, PSICOPEDAGOGIA</t>
  </si>
  <si>
    <t>SAN ANTONIO DE GUADALUPE, GOICOECHEA, FRENTE A LOS TRIBUNALES DE JUSTICIA. EDIFICIO ANEXO. PISO 4. CONSULTORIO 431.</t>
  </si>
  <si>
    <t>TERAPIA FACIAL SPA LIMPIEZA OXIGENANTE. TERAPIA FACIAL SPA ORGANICA: HIDRATACION Y ANTIENVEJECIMIENTO; COSMETICA CON CONSCIENCIA ECOLOGICA. TERAPIA FACIAL SPA VITACEROLA: CLARIFICANTE-HIDRATANTE - ILASIE II JORNADA DE CAPACITACION SPA.</t>
  </si>
  <si>
    <t>SAN ANTONIO DE GUADALUPE, GOICOECHEA, FRENTE A LOS TRIBUNALES DE JUSTICIA. EDIFICIO SECTOR 3. CONSULTORIO 12.</t>
  </si>
  <si>
    <t>MASTER NUTRICION CLINICA Y ENDOCRINOLOGIA</t>
  </si>
  <si>
    <t>CIRUGIA GENERAL, TERAPIA INTENSIVA</t>
  </si>
  <si>
    <t>SAN ANTONIO DE GUADALUPE, GOICOECHEA, FRENTE A LOS TRIBUNALES DE JUSTICIA. EDIFICIO SECTOR 4. CONSULTORIO 6.</t>
  </si>
  <si>
    <t>POSTOPERARIVE INTENSIVE CARE IN SURGERY - BAYLOR COLLEGE OF MEDICINE. HOUSTON, TX. 1987-1988</t>
  </si>
  <si>
    <t>MEDICINA GENERAL, MEDICO Y CIRUJANO</t>
  </si>
  <si>
    <t>SAN ANTONIO DE GUADALUPE, GOICOECHEA, FRENTE A LOS TRIBUNALES DE JUSTICIA. EDIFICIO SECTOR 5. PISO 2. CONSULTORIO 8.</t>
  </si>
  <si>
    <t>"BASIC LIFE SUPPORT BLS PARA PROVEEDORES DE ATENCION MEDICA CURSO" - AMERICAN HEART ASSOCIATION - CISESVI UNAM</t>
  </si>
  <si>
    <t>SAN ANTONIO DE GUADALUPE, GOICOECHEA, FRENTE A LOS TRIBUNALES DE JUSTICIA. EDIFICIO ANEXO 2. CONSULTORIO 262.</t>
  </si>
  <si>
    <t>CERTIFICACION EN EDUCADOR EN DIABETES</t>
  </si>
  <si>
    <t>CONGRESO ERS</t>
  </si>
  <si>
    <t>SAN ANTONIO DE GUADALUPE, GOICOECHEA, FRENTE A LOS TRIBUNALES DE JUSTICIA. PISO 4. CONSULTORIO 429.</t>
  </si>
  <si>
    <t>CURSO DE ACTUALIZACION MATERNO INFANTIL EN PACIENTES CON DIABETES TIPO 2</t>
  </si>
  <si>
    <t>SAN ANTONIO DE GUADALUPE, GOICOECHEA, FRENTE A LOS TRIBUNALES DE JUSTICIA. EDIFICIO OCCIDENTE. CONSULTORIO 126.</t>
  </si>
  <si>
    <t>SAN ANTONIO DE GUADALUPE, GOICOECHEA, FRENTE A LOS TRIBUNALES DE JUSTICIA. EDIFICIO OCCIDENTE. PISO 1. CONSULTORIO 122.</t>
  </si>
  <si>
    <t>TALLER: CONTEO DE CARBOHIDRATOS (UCIMED)</t>
  </si>
  <si>
    <t>SAN ANTONIO DE GUADALUPE, GOICOECHEA, FRENTE A LOS TRIBUNALES DE JUSTICIA. EDIFICIO SECTOR 3. CONSULTORIO 15.</t>
  </si>
  <si>
    <t>SAN ANTONIO DE GUADALUPE, GOICOECHEA, FRENTE A LOS TRIBUNALES DE JUSTICIA. EDIFICIO ANEXO. PISO 2. CONSULTORIO 252.</t>
  </si>
  <si>
    <t>INFERTILIDAD</t>
  </si>
  <si>
    <t>CIRUGIA CARDIOVASCULAR Y TORACICA, CIRUGIA PEDIATRICA</t>
  </si>
  <si>
    <t>HOSPITAL LA CATOLICA, CONSULTORIO DR. OSWALDO ALVARADO JIMENEZ</t>
  </si>
  <si>
    <t>SAN ANTONIO DE GUADALUPE, GOICOECHEA, FRENTE A LOS TRIBUNALES DE JUSTICIA; SAN ANTONIO DE GUADALUPE, GOICOECHEA, FRENTE A LOS TRIBUNALES DE JUSTICIA EDIFICIO ANEXO. PISO 2. CONSULTORIO 266.</t>
  </si>
  <si>
    <t>SAN ANTONIO DE GUADALUPE, GOICOECHEA, FRENTE A LOS TRIBUNALES DE JUSTICIA. EDIFICIO OCCIDENTE. CONSULTORIO 123.</t>
  </si>
  <si>
    <t>SAN ANTONIO DE GUADALUPE, GOICOECHEA, FRENTE A LOS TRIBUNALES DE JUSTICIA. EDIFICIO 3. PISO 1. CONSULTORIO 18.</t>
  </si>
  <si>
    <t>SUBESPECIALIDAD EN MICROCIRUGIA UNIVERSIDAD AUTONOMA DE MEXICO</t>
  </si>
  <si>
    <t>EVALUACIONES PARA CIRUGIA BARIATRICA</t>
  </si>
  <si>
    <t>SAN ANTONIO DE GUADALUPE, GOICOECHEA, FRENTE A LOS TRIBUNALES DE JUSTICIA. EDIFICIO OCCIDENTE. PISO 1. CONSULTORIO 119.</t>
  </si>
  <si>
    <t>SAN ANTONIO DE GUADALUPE, GOICOECHEA, FRENTE A LOS TRIBUNALES DE JUSTICIA. EDIFICIO SECTOR 4. PISO PISO 2.</t>
  </si>
  <si>
    <t>CURSO: BUENAS PRACTICAS EN INVESTIGACION CLINICA GCP2, ESCUELA DE MEDICINA DE LA UNIVERSIDAD DE HARVARD, ABRIL 2001</t>
  </si>
  <si>
    <t>DERMATOLOGIA, CIRUGIA DERMATOLOGICA</t>
  </si>
  <si>
    <t>SAN ANTONIO DE GUADALUPE, GOICOECHEA, FRENTE A LOS TRIBUNALES DE JUSTICIA. EDIFICIO ANEXO.</t>
  </si>
  <si>
    <t>CIRUGIA DERMATOLOGICA-UNIVERSITE CLAUDE BERNARD LYON 1. - CENTRE HOSPITALIER LYON SUD. LYON, FRANCIA</t>
  </si>
  <si>
    <t>CIRUGIA HEPATOBILIAR Y TRASPLANTES DE ORGANOS ABDOMINALES</t>
  </si>
  <si>
    <t>NUTRICION, MEDICINA GENERAL</t>
  </si>
  <si>
    <t>SAN ANTONIO DE GUADALUPE, GOICOECHEA, FRENTE A LOS TRIBUNALES DE JUSTICIA. EDIFICIO SECTOR 3. CONSULTORIO 8.</t>
  </si>
  <si>
    <t>CIRUGIA ENDOVASCULAR A Z SINT BLASIUS BELGICA</t>
  </si>
  <si>
    <t>DIPLOMADO EN REEDUCACION PELVIPERINEAL</t>
  </si>
  <si>
    <t>MAESTRIA EN ADMINISTRACION DE SERVICIOS DE SALUD SOSTENIBLE - UNED</t>
  </si>
  <si>
    <t>MEDICINA DEL TRABAJO, ADMINISTRACION DE SERVICIOS DE SALUD</t>
  </si>
  <si>
    <t>CONS. DR. LUIS CASTRO BLANCO, ESCAZU</t>
  </si>
  <si>
    <t>CONS. DR. LUIS FERNANDO CRUZ GUZMAN, ESCAZU</t>
  </si>
  <si>
    <t>CIRUGIA ENDOVASCULAR - UNIVERSIDAD DE BARCELONA</t>
  </si>
  <si>
    <t>CONS. DRA. SONIA CERDAS PEREZ</t>
  </si>
  <si>
    <t>CONS. JOSE PABLO CHACON GARCIA - TIBAS</t>
  </si>
  <si>
    <t>ANSELMO LLORENTE, TIBAS, SAN JOSE</t>
  </si>
  <si>
    <t>SAN ANTONIO DE GUADALUPE, GOICOECHEA, FRENTE A LOS TRIBUNALES DE JUSTICIA. EDIFICIO SECTOR OCCIDENTE. CONSULTORIO 124.</t>
  </si>
  <si>
    <t>FRENTE A WALMART. PISO 4. CONSULTORIO C-27.</t>
  </si>
  <si>
    <t>CURSO DE CIRUGIA ORTOGNATICA - AOCMF. SAN JOSE, COSTA RICA. ABRIL 2012</t>
  </si>
  <si>
    <t>GINECOLOGIA Y OBSTETRICIA, ONCOLOGIA MEDICA</t>
  </si>
  <si>
    <t>3 PISO, TORRE MEDICA PINARES</t>
  </si>
  <si>
    <t>CIRUGIA ONCOPLASTICA - CORUÑA, ESPAÑA</t>
  </si>
  <si>
    <t>300 METROS NORTE DEL MAS X MENOS, LIMON CENTRO, EDIFICIO ESQUINERO, COLOR BLANCO Y AZUL, PROVINCIA DE LIMON, COSTA RICA. CONSULTORIO 8.</t>
  </si>
  <si>
    <t>ASESORA CERTIFICADA DE LACTANCIA MATERNA. EDULACTA. ESPAÑA.</t>
  </si>
  <si>
    <t>GERENCIA DE SERVICIOS DE SALUD</t>
  </si>
  <si>
    <t>SAN ANTONIO DE GUADALUPE, GOICOECHEA, FRENTE A LOS TRIBUNALES DE JUSTICIA. EDIFICIO ANEXO. PISO 2.</t>
  </si>
  <si>
    <t>ODONTOLOGIA</t>
  </si>
  <si>
    <t>CLINICA DENTAL</t>
  </si>
  <si>
    <t>CONSULTORIO HEREDIA LOS LAGOS.</t>
  </si>
  <si>
    <t>ENFOQUE: ADULTOS</t>
  </si>
  <si>
    <t>CLINICA SOMEDICA</t>
  </si>
  <si>
    <t>AVENIDA 6, CALLE 3 Y 4. 300 METROS NORTE Y 50 METROS OESTE DE MAS X MENOS</t>
  </si>
  <si>
    <t>ENFOQUE: BEBES, NIÑOS(AS), ADULTOS, ADULTOS MAYORES</t>
  </si>
  <si>
    <t>CARIES, DIENTES SENSIBLES, DOLOR DE DIENTE, DOLOR DE ENCIA, INFECCION DENTAL</t>
  </si>
  <si>
    <t>CLINICA DENTAL SOTO</t>
  </si>
  <si>
    <t>ESPARZA, PUNTARENAS</t>
  </si>
  <si>
    <t>ESPARZA, PUNTARENAS, 275 M NORTE DE LA ESCUELA ARTURO TORRES</t>
  </si>
  <si>
    <t>ENFOQUE: NIÑOS(AS), ADULTOS, ADULTOS MAYORES</t>
  </si>
  <si>
    <t xml:space="preserve">BRUXISMO, CARIES </t>
  </si>
  <si>
    <t>CIRUGIA ORAL Y MAXILOFACIAL</t>
  </si>
  <si>
    <t>HOSPITAL MEXICO</t>
  </si>
  <si>
    <t>INDIGO DENTAL DEL ESTE</t>
  </si>
  <si>
    <t>GRANADILLA, CURRIDABAT, SAN JOSE</t>
  </si>
  <si>
    <t>100 METROS ESTE DE MAS X MENOS. JUNTO A APARTAMENTOS GOLFSIDE</t>
  </si>
  <si>
    <t xml:space="preserve">CARIES, DIENTES SENSIBLES </t>
  </si>
  <si>
    <t>CLINICA DENTAL DR. ADRIAN DITTEL JIMENEZ</t>
  </si>
  <si>
    <t>TARRAZU, SAN JOSE</t>
  </si>
  <si>
    <t>50 MTS AL SUR DE EMILIUS PIZZA SAN MARCOS DE TARRAZU, SAN JOSE</t>
  </si>
  <si>
    <t>ENFOQUE: NIÑOS(AS), ADULTOS</t>
  </si>
  <si>
    <t>HOSPITAL CLINICA BIBLICA, SEDE SANTA ANA</t>
  </si>
  <si>
    <t>300 METROS SUR DE LA IGLESIA CATOLICA DE POZOS, SANTA ANA EDIFICIO BIBLICA SANTA ANA. PISO 2. CONSULTORIO 18.</t>
  </si>
  <si>
    <t>CARIES, DESGASTE DE DIENTES, DIENTES SENSIBLES, DOLOR DE DIENTE, ENCIA SENSIBLE</t>
  </si>
  <si>
    <t>AS A PROFESSIONAL, MY JOB IS NOT ONLY TO FACILITATE UP-TO-DATE LEARNINGS ABOUT ORAL HYGIENE, BUT GUIDE YOU ON HOW TO MAINTAIN THE BEAUTY, HEALTH, AND FUNCTIONALITY OF YOUR SMILE.  WHEN YOU INCORPORATE SIMPLE HABITS AND TECHNIQUES INTO YOUR DAILY LIFESTYLE, ANY VISIT TO MY DENTAL STUDIO WILL BE A PLEASING EXPERIENCE.  
​</t>
  </si>
  <si>
    <t>ENDODONCIA</t>
  </si>
  <si>
    <t>CLINICA DENTAL DR. ADRIAN SOLIS CARMONA</t>
  </si>
  <si>
    <t>DIENTES SENSIBLES, DOLOR DE DIENTE, INFECCION DENTAL</t>
  </si>
  <si>
    <t>CLINICA DENTAL DRA. ADRIANA BOLAÑOS MURILLO</t>
  </si>
  <si>
    <t>CONTIGUO A LA ESCUELA CARLOS MANUEL ROJAS, SANTA GERTRUDIS NORTE</t>
  </si>
  <si>
    <t>CLINICA DENTAL SALUD INTEGRAL</t>
  </si>
  <si>
    <t>CURRIDABAT EDIFICIO URB. JOSE MARIA ZELE. PISO CASA 21E. CONSULTORIO SALUD INTEGRAL.</t>
  </si>
  <si>
    <t>SOY ODONTOLOGA GENERAL, ME ENCANTA QUE LAS PERSONAS PIERDAN EL MIEDO A SONREIR Y QUE SE SIENTAN FELICES CON SUS SONRISAS. CADA PACIENTE ES UN NUEVO RETO Y DE APRENDER CADA DIA MAS SOBRE LO MEJOR PARA ELLOS.</t>
  </si>
  <si>
    <t>CENTRO ODONTOLOGICO ELOHIM</t>
  </si>
  <si>
    <t>125 METROS ESTE DEL PARQUE DE LA AURORA</t>
  </si>
  <si>
    <t>ENFOQUE: ADULTOS, ADULTOS MAYORES</t>
  </si>
  <si>
    <t>NAESCHA DENTAL</t>
  </si>
  <si>
    <t>PRANA DENT</t>
  </si>
  <si>
    <t>DEL BANCO NACIONAL EN SAN PEDRO 100 METROS SUR Y 150 METROS ESTE</t>
  </si>
  <si>
    <t xml:space="preserve">CARIES, DESGASTE DE DIENTES </t>
  </si>
  <si>
    <t>DENTOSALUD CLINICA DENTAL</t>
  </si>
  <si>
    <t>SAN RAFAEL, HEREDIA</t>
  </si>
  <si>
    <t>BARRIO SANTIAGO, SAN RAFAEL DE HEREDIA</t>
  </si>
  <si>
    <t>CLINICA DENTAL CASA PASTORAL</t>
  </si>
  <si>
    <t>25 METROS SUR DE LA IGLESIA CATOLICA SAN MIGUEL DE ESCAZU</t>
  </si>
  <si>
    <t>CLINICA ESPECIALIDADES DENTALES DRA ADRIANA HIDALGO</t>
  </si>
  <si>
    <t>SAN ANTONIO, DESAMPARADOS, SAN JOSE</t>
  </si>
  <si>
    <t>EDIFICIO LOS COLEGIOS DENTAL.</t>
  </si>
  <si>
    <t>AFTA, BRUXISMO, CARIES, DIENTES SENSIBLES, DOLOR DE DIENTE</t>
  </si>
  <si>
    <t>HOSPITAL CIMA, CONS. DRA. ADRIANA MORALES SOTO</t>
  </si>
  <si>
    <t>SAN RAFAEL DE ESCAZU; TORRE 2 PISO 6 CONS. 604</t>
  </si>
  <si>
    <t xml:space="preserve">BRUXISMO, DIENTES TORCIDOS </t>
  </si>
  <si>
    <t>AVENIDA DENTAL</t>
  </si>
  <si>
    <t>DRA. AGATHA ROMERO</t>
  </si>
  <si>
    <t>SANTA ANA CENTRO, DEL BCR, 100MTS OESTE, EDIFICIO BLANCO ESQUINERO. EDIFICIO DENTAL CENTER. PISO PRIMER PISO.</t>
  </si>
  <si>
    <t>CLINICA DENTAL DR. ALBERTO ACUÑA CAMPOS</t>
  </si>
  <si>
    <t>PURRAL, GOICOECHEA, SAN JOSE</t>
  </si>
  <si>
    <t>BRUXISMO, AFTA, CARIES, DESGASTE DE DIENTES, DIENTES SENSIBLES</t>
  </si>
  <si>
    <t>DISFRUTO MI TRABAJO, LO HAGO CON DEDICACION, RESPETO, ETICA Y AMOR.</t>
  </si>
  <si>
    <t>CLINICA DENTAL DR. ALBERTO CALDERON COTO</t>
  </si>
  <si>
    <t>TRES RIOS, LA UNION, CARTAGO</t>
  </si>
  <si>
    <t>UBICADO SOBRE BULEVAR DE RESIDENCIAL MONSERRAT, CONCEPCION, LA UNION, TRES RIOS</t>
  </si>
  <si>
    <t>PERIODONCIA</t>
  </si>
  <si>
    <t>INTEGRA MEDICA DENTAL</t>
  </si>
  <si>
    <t>SABANA NORTE, DE LA TORRE LA SABANA 200MTS NORTE Y 100 AL ESTE</t>
  </si>
  <si>
    <t>DOLOR DE ENCIA, ENCIA SENSIBLE, FRACTURA DENTAL, GINGIVITIS, INFECCION DENTAL</t>
  </si>
  <si>
    <t>DENTAL STUDIO, DR. ALBIN VEGA TRIUNFO</t>
  </si>
  <si>
    <t>CONSULTORIO DENTAL.</t>
  </si>
  <si>
    <t>CLINICA DENTAL DULCE NOMBRE</t>
  </si>
  <si>
    <t>DULCE NOMBRE, CARTAGO</t>
  </si>
  <si>
    <t>100 METROS SUR DE LA IGLESIA DE DULCE NOMBRE DE CARTAGO</t>
  </si>
  <si>
    <t>LO QUE MAS ME GUSTA DE MI PROFESION ES CONOCER LA DIVERSIDAD DE PENSAMIENTOS Y VALORES.</t>
  </si>
  <si>
    <t>CLINICA DENTAL FAMILIAR</t>
  </si>
  <si>
    <t>MORA, SAN JOSE</t>
  </si>
  <si>
    <t>CIUDAD COLON</t>
  </si>
  <si>
    <t>CENTRO DE ORTODONCIA TOURNON</t>
  </si>
  <si>
    <t>SAN FRANCISCO, GOICOECHEA, SAN JOSE</t>
  </si>
  <si>
    <t>CARIES, DIENTES SENSIBLES, BRUXISMO</t>
  </si>
  <si>
    <t>BARVA, HEREDIA</t>
  </si>
  <si>
    <t>PROSTODONCIA</t>
  </si>
  <si>
    <t>CONS. DR. ALEJANDRO FREER</t>
  </si>
  <si>
    <t>PISO 4</t>
  </si>
  <si>
    <t>BICHECTOMIA COSTA RICA</t>
  </si>
  <si>
    <t>ROHRMOSER DE PLAZA MAYOR 825 METROS OESTE SOBRE BOULEVARD, MANO DERECHA ROTULO BICHECTOMIA COSTA RICA</t>
  </si>
  <si>
    <t>DR. ALEJANDRO RAMIREZ GRUPO DENTAL</t>
  </si>
  <si>
    <t>BRUXISMO, CARIES, DOLOR DE DIENTE</t>
  </si>
  <si>
    <t>TOP DENTAL CARE</t>
  </si>
  <si>
    <t>300 METROS ESTE DEL SERVICENTRO LA GALERA, CENTRO COMERCIAL PLAZA CARPINTERA, SEGUNDO PISO.</t>
  </si>
  <si>
    <t>CLINICA DENTAL ORTHO-DENT</t>
  </si>
  <si>
    <t>COSTADO NORTE DE LA PLAZA DE FUTBOL, RESIDENCIAL LA BARCA, BARRIO LOS ANGELES, LLANO GRANDE.</t>
  </si>
  <si>
    <t xml:space="preserve">BRUXISMO, CORRECCION DE MORDIDA, DIENTES TORCIDOS, DOLOR DE MANDIBULA, </t>
  </si>
  <si>
    <t>CLINICA ENDODENT</t>
  </si>
  <si>
    <t>NARANJO, ALAJUELA</t>
  </si>
  <si>
    <t>COSTADO SUR DEL BANCO NACIONAL</t>
  </si>
  <si>
    <t xml:space="preserve">DIENTES SENSIBLES, DOLOR DE DIENTE </t>
  </si>
  <si>
    <t>CLINICA DENTAL DRA PATRICIA DE CASTILLA MOLINA</t>
  </si>
  <si>
    <t>LOS CHILES, ALAJUELA</t>
  </si>
  <si>
    <t>50 METROS NORTE DE ASADA PAVON, AMPARO</t>
  </si>
  <si>
    <t>SAN CARLOS, ALAJUELA</t>
  </si>
  <si>
    <t>CLINICA SALUD Y BINESTAR</t>
  </si>
  <si>
    <t>SAN JOSE, DESAMPARADOS, DEL PUENTE DEL RIO TIRIBI 100 METROS SUR FRENTE AL BAR RESTAURANTE URBANO EDIFICIO CLINICA SALUD Y BIEN.</t>
  </si>
  <si>
    <t xml:space="preserve">CARIES, DOLOR DE DIENTE </t>
  </si>
  <si>
    <t>SIEMPRE DISPUESTO A COLABORAR, REALIZAMOS PROFESIONALMENTE TODO TIPO DE PROCEDIMIENTOS DENTALES CON LOS MEJORES ESPECIALISTAS EN CADA AREA ODONTOLOGICA, TECNICAS Y MATERIALES DE EXCELENTE CALIDAD DEDICADOS PARA LA MEJOR ATENCION DE NUESTROS PACIENTES.</t>
  </si>
  <si>
    <t>CLINICA DR. ALEXIS HERNANDEZ M</t>
  </si>
  <si>
    <t>150 MTS NORTE, DE LA IGLESIA CATOLICA DE GUADALUPE</t>
  </si>
  <si>
    <t>KOC DENTAL CARE</t>
  </si>
  <si>
    <t>75 NORTE DEL MAS X MENOS DE TIBAS</t>
  </si>
  <si>
    <t>LA PASION POR LA ODONTOLOGIA NOS HA HECHO BUSCAR DIFERENTES METODOS Y TECNOLOGIAS PARA PODER TRATAR A LOS PACIENTES DE LA MEJOR MANERA.</t>
  </si>
  <si>
    <t>SAN ISIDRO DENTAL</t>
  </si>
  <si>
    <t>SAN ISIDRO, EL GUARCO, CARTAGO</t>
  </si>
  <si>
    <t>50 METROS NORESTE DE LA PLAZA DE DEPORTES DE SAN ISIDRO DE EL GUARCO</t>
  </si>
  <si>
    <t>ODONTOCENTRO ARANJUEZ</t>
  </si>
  <si>
    <t>DE LA ANTIGUA ENTRADA DE EMERGENCIAS DEL HOSPITAL CALDERON GUARDIA 100 METROS NORTE Y 25 METROS OESTE</t>
  </si>
  <si>
    <t>LO QUE MAS DISFRUTO DE MI PROFESION ES LA TRANSFORMACION DE VIDA QUE SUFREN MIS PACIENTES, PORQUE NO ES SOLO UN ASUNTO DE ESTETICA, SINO TAMBIEN AUTOESTIMA ES UN CAMBIO INTEGRAL.</t>
  </si>
  <si>
    <t>CLINICA DENTAL DRA. ALINA CAMACHO</t>
  </si>
  <si>
    <t>CORREDORES, PUNTARENAS</t>
  </si>
  <si>
    <t>DEL PUENTE RIO CORREDORES 350 METROS SUR SOBRE CARRETERA INTERAMERICANA, CIUDAD NEILY. PUNTARENAS, CORREDORES</t>
  </si>
  <si>
    <t>MI OBJETIVO COMO DENTISTA ES LOGRAR UNA SONRISA EN LAS CARAS DE LA PACIENTES QUE ME VISITAN, ESO ME LLENA DE SATISFACCION Y ME ALIENTA A SEGUIR REALIZANDO MI TRABAJO DE LA MEJOR MANERA POSIBLE. ES UN PLACER PODER AYUDARLE.</t>
  </si>
  <si>
    <t>CLINICA DENTAL DRS. CHACON &amp; RUIZ SEDE - SAN ISIDRO HEREDIA</t>
  </si>
  <si>
    <t>SAN ISIDRO, HEREDIA</t>
  </si>
  <si>
    <t>SAN ISIDRO DE HEREDIA. DIAGONAL AL ANTIGUA CADENA DE DETALLISTAS</t>
  </si>
  <si>
    <t>ESCAZU DENTAL GROUP</t>
  </si>
  <si>
    <t>LOCAL 56 EDIFICIO MULTIPARK. CONSULTORIO 56.</t>
  </si>
  <si>
    <t>ANOMALIAS DENTOFACIALES, APNEA DEL SUEÑO, CANCER DE BOCA, CORRECCION DE MORDIDA, DOLOR DE DIENTE</t>
  </si>
  <si>
    <t>DESDE QUE ERA JOVEN DESEABA CONVERTIRME EN UN CIRUJANO MAXILOFACIAL, ADORO MI PROFESION, Y ME HE DEDICADO POR AÑOS AL MANEJO DEL TRAUMA FACIAL, Y LA CIRUGIA BUCAL, LO HAGO CON PASION Y ME ENCANTA.</t>
  </si>
  <si>
    <t>FRENTE A MULTIPLAZA DEL OESTE, CONTIGUO A ALMACENES EL REY. PISO 4. CONSULTORIO CM 29/30.</t>
  </si>
  <si>
    <t>AFTA, BRUXISMO, CARIES, DESGASTE DE DIENTES, DIENTES SENSIBLES</t>
  </si>
  <si>
    <t>CARIES, DOLOR DE DIENTE, ENCIA SENSIBLE, GINGIVITIS, PLACA BACTERIANA</t>
  </si>
  <si>
    <t>DENTAL PLUS</t>
  </si>
  <si>
    <t>CENTRO GOMEZ, FRENTE A LA PANADERIA MERAYO. TURRIALBA CENTRO</t>
  </si>
  <si>
    <t>SOY GRADUADA DE ULACIT EN EL 2013. ME ENCANTA AYUDAR A MIS PACIENTES A RECOBRAR LA SEGURIDAD Y AUTOESTIMA QUE HAN PERDIDO POR PROBLEMAS BUCODENTALES.</t>
  </si>
  <si>
    <t>CLINICA DRES. MEZA</t>
  </si>
  <si>
    <t>150 M ESTE DE LA PARROQUIA MARIA AUXILIADORA, FRENTE A RESTAURANTE EL PRICIPE. CARTAGO CENTRO</t>
  </si>
  <si>
    <t>ORTHO LOUNGE</t>
  </si>
  <si>
    <t>DE LA ESQUINA SUROESTE DEL MERCADO VIEJO 200 METROS SUR Y 25 METROS ESTE.EDIFICIO ESQUINERO, LOCAL 5</t>
  </si>
  <si>
    <t>DOLOR DE DIENTE, DOLOR DE MANDIBULA, BRUXISMO, CARIES, CORRECCION DE MORDIDA</t>
  </si>
  <si>
    <t>DESDE QUE INICIE ME ENAMORE DE LA ODONTOLOGIA, Y SABER QUE CON MI TRABAJO IBA A PODER AYUDARLE A MUCHAS PERSONAS A CAMBIAR SUS VIDAS, HACIA QUE MI COMPROMISO CON LA CARRERA PROFESIONAL COMO DOCTORA, SERIA GRATIFICANTE.
POCO A POCO ME FUI ENAMORANDO DE LA ORTODONCIA EL PODER CAMBIAR LA APARIENCIA DE LAS PERSONAS, MEJORANDO SU AUTOESTIMA Y SU BIENESTAR EL RESTO DE LA VIDA, ES MI MEJOR RECOMPENSA.</t>
  </si>
  <si>
    <t>CLINICA DENTAL FAMILIAR PALMICHAL</t>
  </si>
  <si>
    <t>ENDODONCIA ESPECIALIZADA</t>
  </si>
  <si>
    <t xml:space="preserve">DOLOR DE DIENTE, INFECCION DENTAL, CARIES, DIENTES SENSIBLES, </t>
  </si>
  <si>
    <t>100 METROS SUR Y 150 METROS OESTE DE LA FARMACIA FISCHEL FRENTE AL JAZZ CAFE SAN PEDRO</t>
  </si>
  <si>
    <t>BRUXISMO, CARIES, DIENTES SENSIBLES, DOLOR DE DIENTE, DOLOR DE ENCIA</t>
  </si>
  <si>
    <t>L&amp;L DENTAL CLINICA DR. ELADIO LOPEZ</t>
  </si>
  <si>
    <t>VARGAS ARAYA</t>
  </si>
  <si>
    <t>CLÌNICA DENTAL DRA. ANA CRISTINA VARGAS</t>
  </si>
  <si>
    <t>CALLE 16, AVES 8-10, CASA #821</t>
  </si>
  <si>
    <t>CLINICA DENTAL LAM</t>
  </si>
  <si>
    <t>25 METROS NORTE DE LA MUTUAL ALAJUELA.</t>
  </si>
  <si>
    <t>CLINICA DENTAL ARC</t>
  </si>
  <si>
    <t>200 METROS SUR DE LA ROTONDA DE LAS GARANTIAS SOCIALES</t>
  </si>
  <si>
    <t>SAN FRANCISCO DE DOS RIOS, SAN JOSE</t>
  </si>
  <si>
    <t>CLINICA DENTAL DRA. ANA GUISELLA CRUZ</t>
  </si>
  <si>
    <t>SEGUNDO PISO, COSTADO SUR OUTLET MALL</t>
  </si>
  <si>
    <t>CLINICA DENTAL DRA. ANA LAURA CORRALES SOLIS</t>
  </si>
  <si>
    <t>CLINICA DE ORTODONCIA Y ESTETICA DENTAL</t>
  </si>
  <si>
    <t>300 METROS OESTE Y 50 METROS NORTE DE LA JUNTA DE PROTECCION SOCIAL. CLINICA COLOR BLANCO A MANO DERECHA. CONTIGUO A CENTRO DE ESTUDIOS BRASILEÑOS.</t>
  </si>
  <si>
    <t>DESDE PEQUEÑA QUISE SER UNA DENTISTA, SIEMPRE HE ENCONTRADO LOS DIENTES Y LA SONRISA DE LAS PERSONAS EXCEPCIONALMENTE BELLA Y ATRACTIVA. LO QUE MAS ME AGRADA DE SER ODONTOLOGA Y ORTODONCISTA ES PODER CONTRIBUIR A CREAR UNA HERMOSA Y SALUDABLE SONRISA, PROPORCIONAR UNA MEJOR OCLUSION O MORDIDA Y MEJORAR LA APARIENCIA DE LOS PACIENTES. LA MEJOR PARTE DEL TRATAMIENTO ES CUANDO EL PACIENTE MUESTRA SU GRATITUD CON UNA GRAN SONRISA</t>
  </si>
  <si>
    <t>DRA. ANA LORENA GUTIERREZ ARAYA</t>
  </si>
  <si>
    <t>TURRIALBA CENTRO. BAJANDO LAS GRADAS DEL HOSPITAL, FRENTE A TIENDA CLEVELAND</t>
  </si>
  <si>
    <t>CARIES, DOLOR DE DIENTE, AFTA</t>
  </si>
  <si>
    <t>TUVE LA EXPERIENCIA DE TRABAJAR COMO ASISTENTE DE UNA CLINICA DENTAL DESPUES DE HABER TERMINADO MI QUINTO AÑO DE COLEGIO. NO SABIA QUE ESTUDIAR Y TENIA OTRAS OPCIONES, PERO AL ESTAR EN CONTACTO CON ESTA PROFESION QUEDE ENAMORADA DE ELLA, ME ENCANTO TODO LO QUE VI Y HASTA EL DIA DE HOY NUNCA ME HE ARREPENTIDO DE ESTA DECISION. SOY FELIZ CON MI PROFESION.</t>
  </si>
  <si>
    <t>CLINICA DENTAL DRA. ANA MARCELA CASTRO ARRIETA</t>
  </si>
  <si>
    <t>50 M ESTE 100 M NORTE 50 M ESTE DEL EBAIS DE HACIENDA VIEJA CURRIDABAT. CENTRO COMERCIAL PLAZA HACIENDA. PLANTA BAJA</t>
  </si>
  <si>
    <t>CLINICA DENTAL DRA. ANA ZUMBADO</t>
  </si>
  <si>
    <t>325 METROS OESTE Y 75 METROS SUR DE LA CRUZ ROJA</t>
  </si>
  <si>
    <t>ME GUSTA ESTAR CERCA DE LAS PERSONAS Y AYUDARLAS EN LO QUE ESTE A MI ALCANCE</t>
  </si>
  <si>
    <t>CLINICA DE ORTODONCIA Y ESPECIALIDADES DENTALES ORTHODENT</t>
  </si>
  <si>
    <t>DEL BANCO DE COSTA RICA 100 METROS OESTE, DIAGONAL A LA ESCUELA ANDRES BELLO LOPEZ. OFICENTRO SAN ANTONIO, LOCAL #3</t>
  </si>
  <si>
    <t>BRUXISMO, CORRECCION DE MORDIDA, DIENTES TORCIDOS</t>
  </si>
  <si>
    <t>ODONTOLOGIA RUBI</t>
  </si>
  <si>
    <t>600 METROS NORTE DE YUCAS BAR EN SAN JOSECITO</t>
  </si>
  <si>
    <t>CLINICA DRA. NARANJO</t>
  </si>
  <si>
    <t>LEON CORTES CASTRO, SAN JOSE</t>
  </si>
  <si>
    <t>CLINICA SU AMIGA DENTISTA</t>
  </si>
  <si>
    <t>SOBRE LA CARRETERA DE EL COYOL, 25 METROS AL OESTE DEL SUPER GONDOLAS</t>
  </si>
  <si>
    <t>CLINICA CORBAN</t>
  </si>
  <si>
    <t>AV. 16, CALLE 1 Y 3</t>
  </si>
  <si>
    <t>DENTAL PARK.</t>
  </si>
  <si>
    <t>CENTRO COMERCIAL GALERIAS ROHRMOSER, LOCAL 4 Y 5. AL COSTADO ESTE DE PLAZA MAYOR. ROHRMOSER, SAN JOSE.</t>
  </si>
  <si>
    <t>CLINICA DENTAL DRA ANDREA GARITA</t>
  </si>
  <si>
    <t>SANTO DOMINGO, HEREDIA</t>
  </si>
  <si>
    <t>150 METROS AL OESTE DEL INBIOPARQUE</t>
  </si>
  <si>
    <t>ARTDENTAL</t>
  </si>
  <si>
    <t>CLINICA DENTAL SAN GABRIEL</t>
  </si>
  <si>
    <t>DE LA ESCUELA PUBLICA DE GUACHIPELIN DE ESCAZU 150M AL NORTE.</t>
  </si>
  <si>
    <t>DREICARE CLINICA ODONTOLOGICA</t>
  </si>
  <si>
    <t>CARIES, DIENTES SENSIBLES, AFTA</t>
  </si>
  <si>
    <t>EL PRIVILEGIO DE SONREIR HA SIDO SIEMPRE MI ESLOGAN PARA LLEVAR EN CADA TRABAJO REALIZADO LO MEJOR DE MI, Y HACER QUE EL PACIENTE SE SIENTA BIEN Y A GUSTO.</t>
  </si>
  <si>
    <t>CLINICA DENTAL DRS LOPEZ</t>
  </si>
  <si>
    <t>RIO SEGUNDO, ALAJUELA</t>
  </si>
  <si>
    <t>FRENTE A POLICIA DE RIO 2DO DE ALAJUELA. 1KM DEL AEROPUERTO SJO</t>
  </si>
  <si>
    <t>CUANDO NOS VISITA, SU SALUD DENTAL Y SU SONRISA ES NUESTRA MAXIMA PRIORIDAD.
NOS DEDICAMOS A DARLE ATENCION PERSONALIZADA Y AMABLE QUE USTED SE MERECE, LO QUE NOS DIFERENCIA.
UTILIZAMOS MATERIALES DE CALIDAD UNICA DE ALTA Y PROTOCOLOS CON ALTAS NORMAS INTERNACIONALES PARA TODOS NUESTROS SERVICIOS.
EN NUESTRA CLINICA ENTENDEMOS EL GRAN TEMOR QUE LAS PERSONAS SUFREN CUANDO SE VISITA AL DENTISTA, TRABAJAMOS PARA QUE NUESTROS PACIENTES ADQUIEREN CONFIANZA EN NOSOTROS Y SUPEREN POCO A POCO SUS MIEDOS; LOS CUALES SE CONVIERTEN EN GRANDES PACIENTES REGULARES DE LA CLINICA.
NUESTRO OBJETIVO ES HACER QUE EL PACIENTE INGRESE PARA CONVERTIRSE EN UN MEJOR PACIENTE.</t>
  </si>
  <si>
    <t>CLINICA ARTE DENTAL - HEREDIA</t>
  </si>
  <si>
    <t>600 METROS NORTE DEL PALACIO DE LOS DEPORTES.</t>
  </si>
  <si>
    <t>POCOCI, LIMON</t>
  </si>
  <si>
    <t>TRASTORNOS TEMPOROMANDIBULARES Y DOLOR OROFACIAL</t>
  </si>
  <si>
    <t>MINNEAPOLIS DENTAL CR</t>
  </si>
  <si>
    <t>PLAZA VIA COLON MORA SAN JOSE</t>
  </si>
  <si>
    <t xml:space="preserve">BRUXISMO, DESGASTE DE DIENTES </t>
  </si>
  <si>
    <t xml:space="preserve">ANOMALIAS DENTOFACIALES, ENFERMEDAD TEMPOROMANDIBULAR </t>
  </si>
  <si>
    <t>CLINICA GRUPO DENTAL VGB</t>
  </si>
  <si>
    <t>300 MTS ESTE DE AL ROTONDA Y GRIEGA. CENTRO COMERCIAL EL FARO</t>
  </si>
  <si>
    <t xml:space="preserve">DOLOR DE MANDIBULA, DOLOR DE DIENTE, ENUCLEACION, TRAUMA DENTAL, </t>
  </si>
  <si>
    <t>CREO FIELMENTE EN EL TRATO HUMANISTA Y PERSONALIZADO HACIA LOS PACIENTES, SIEMPRE ORIENTADO A BUSCAR EL MEJOR RESULTADO DURANTE CADA PROCEDIMIENTO QUE REALIZO, UTILIZANDO TECNICAS QUIRURGICAS DE VANGUARDIA Y MANTENIENDOME EN CONSTANTE ACTUALIZACION.</t>
  </si>
  <si>
    <t>CONSULTORIO DENTAL ROBLEDENT</t>
  </si>
  <si>
    <t>SAN ANTONIO DE ESCAZU, BARRIO SANTA TERESA, CALLE 120, 100 METROS SUR DE TERRALTA</t>
  </si>
  <si>
    <t>BRUXISMO, CARIES, DIENTES SENSIBLES, FRACTURA DENTAL, GINGIVITIS</t>
  </si>
  <si>
    <t>AV DENTAL</t>
  </si>
  <si>
    <t>200 METROS NORTE Y 200 METROS OESTE DEL MAX POR MENOS</t>
  </si>
  <si>
    <t>SOLUCIONES DENTALES, CENTRO ODONTOLOGICO</t>
  </si>
  <si>
    <t>GRECIA, 110M ESTE DEL TEMPLO CATOLICO</t>
  </si>
  <si>
    <t>CLINICA DENTAL VALLE DEL SUR</t>
  </si>
  <si>
    <t>PEREZ ZELEDON, SAN JOSE</t>
  </si>
  <si>
    <t>CARIES, FRACTURA DENTAL, INFECCION DENTAL, MANCHAS DENTALES, SANGRADO DE ENCIAS</t>
  </si>
  <si>
    <t>ESPECIALIDADES DENTALES MORAVIA</t>
  </si>
  <si>
    <t>MORAVIA, DEL BANCO POPULAR 50 M AL SUR</t>
  </si>
  <si>
    <t>ENFOQUE: BEBES, NIÑOS(AS), ADULTOS</t>
  </si>
  <si>
    <t xml:space="preserve">CARIES, CORRECCION DE MORDIDA </t>
  </si>
  <si>
    <t>DISFRUTO DE MI PROFESION PORQUE CADA DIA ME ENSEÑA DEL AMOR DE DIOS A TRAVES DE NUESTROS NIÑOS, ADOLESCENTES Y PERSONAS CON DISCAPACIDAD.</t>
  </si>
  <si>
    <t>CLINICA DENTAL DRA ANGIE LOBO CORTES</t>
  </si>
  <si>
    <t>CARRETERA A SAN PABLO DE HEREDIA, FRENTE A LA ENTRADA DEL CENTRO DE INVESTIGACION Y DOCENCIA EN EDUCACION (C.I.D.E.) DE LA UNIVERSIDAD NACIONAL DE COSTA RICA</t>
  </si>
  <si>
    <t>FRENTE A LA ENTRADA PRINCIPAL DEL HOSPITAL SAN VICENTE DE PAUL DE HEREDIA. OFICENTRO VALAR, SEGUNDO PISO.</t>
  </si>
  <si>
    <t>ODONTOLOGIA GENERAL Y ESPECIALIDADES, ATENCION A LA NECESIDAD DEL PACIENTE, SEGUIMIENTO DEL PROCESO DE CADA PACIENTE . 9 AÑOS DE EXPERIENCIA.</t>
  </si>
  <si>
    <t>CENTRO ODONTOLOGICO SANTA ROSA</t>
  </si>
  <si>
    <t>ME APASIONA PODER AYUDAR DE ALGUNA U OTRA FORMA A LAS PERSONAS , POR ESTA RAZON ESTUDIE ODONTOLOGIA PARA VER A LA GENTE SONREIR</t>
  </si>
  <si>
    <t>GRUPO GIL DENTAL, SAN PEDRO</t>
  </si>
  <si>
    <t>300 METROS OESTE DE TACO BELL</t>
  </si>
  <si>
    <t>DECIDI SER ODONTOLOGA PORQUE ME ENCANTA EL AREA DE LA SALUD, Y DENTRO DE ESTA, CONSIDERO QUE LA SALUD BUCODENTAL JUEGA UN PAPEL IMPORTANTISIMO EN EL BIENESTAR INTEGRAL DE LA PERSONA. DESDE EL MOMENTO QUE ESCOGI CARRERA, LA ODONTOLOGIA ENGLOBA TODO LO QUE ME APASIONA EN UNA PROFESION. LA ENDODONCIA ME PERMITE ALIVIAR DOLOR O MOLESTIAS EN MIS PACIENTES, ASI COMO CONTRIBUIR A RESTABLECER LA FUNCION DE UNA PIEZA DENTAL QUE DE OTRA FORMA TENDRIA QUE EXTRAERSE. ADEMAS, COMO ODONTOLOGA PUEDO SOLUCIONAR PROBLEMAS BUCALES Y ESPECIALMENTE, CONTRIBUIR A LA PREVENCION DE NUEVOS PADECIMIENTOS.</t>
  </si>
  <si>
    <t>DENTAL BARZUNA</t>
  </si>
  <si>
    <t>250 METROS OESTE DEL ESTADIO NACIONAL, SOBRE EL BOULEVARD DE ROHRMOSER</t>
  </si>
  <si>
    <t>HOSPITAL DE LA ANEXION</t>
  </si>
  <si>
    <t>NICOYA, GUANACASTE</t>
  </si>
  <si>
    <t>AVENIDA PRINCIPAL, FRENTE AL SUPERMADO PALI</t>
  </si>
  <si>
    <t>CLINICA NOVA SALUD</t>
  </si>
  <si>
    <t>GUACIMO, LIMON</t>
  </si>
  <si>
    <t>TERMINAL DE BUSES DE GUACIMO, LOCAL #5</t>
  </si>
  <si>
    <t>DENTICA</t>
  </si>
  <si>
    <t>25 METROS AL SUR DEL RESIDENCIAL VISTAS DE LA HACIENDA , TRES RIOS, COSTA RICA</t>
  </si>
  <si>
    <t>NAOS PLAZA, CLINICA FRESH DENTAL</t>
  </si>
  <si>
    <t>COSTADO NORESTE DEL NUEVO HOSPITAL SAN VICENTE DE PAUL, HEREDIA; PRIMER PISO TORRE MEDICA NAOS PLAZA, COSTADO NORESTE DEL HOSPITAL SAN VICENTE DE PAUL, HEREDIA</t>
  </si>
  <si>
    <t>ECO DENTAL SPA</t>
  </si>
  <si>
    <t>CONS. DRA. AURA REYES</t>
  </si>
  <si>
    <t>PUNTARENAS</t>
  </si>
  <si>
    <t>100 M ESTE DE FOTO SALAZAR EN EL ROBLE. PUNTARENAS</t>
  </si>
  <si>
    <t>WHITE SMILES</t>
  </si>
  <si>
    <t>FRENTE AL COSTADO OESTE DE TACO BELL, CALLE QUE ENTRA AL ESTADIO SAPRISSA</t>
  </si>
  <si>
    <t>PLAZA MEDICA DEL ESTE, CUBERO &amp; ULATE ESPECIALIDADES DENTALES</t>
  </si>
  <si>
    <t>FRENTE AL BANCO POPULAR; PLANTA BAJA</t>
  </si>
  <si>
    <t xml:space="preserve">DIENTES SENSIBLES, DOLOR DE DIENTE, INFECCION DENTAL, TRAUMA DENTAL, </t>
  </si>
  <si>
    <t>CLINICA DENTAL DR. BRAULIO TORRES .</t>
  </si>
  <si>
    <t>75 METROS NORTE DE EMERGENCIAS DEL HOSPITAL MAX PERALTA. CLINICA SANTA LUCIA</t>
  </si>
  <si>
    <t>CREO QUE LA ODONTOLOGIA ME PERMITE COMPARTIR E INTERACTUAR CON LAS PERSONAS, CONOCERLAS Y PODER OFRECERLES UN SERVICIO DE EXCELENTE CALIDAD.</t>
  </si>
  <si>
    <t>ORTODONCIA PORRAS</t>
  </si>
  <si>
    <t>225 METROS OESTE DE LA ESCUELA SIMON BOLIVAR</t>
  </si>
  <si>
    <t xml:space="preserve">BRUXISMO, CORRECCION DE MORDIDA </t>
  </si>
  <si>
    <t>SOLIS DENTAL</t>
  </si>
  <si>
    <t>CALLE BLANCOS, GOICOECHEA, SAN JOSE</t>
  </si>
  <si>
    <t>400 METROS ESTE DE LA PLAZA DE FUTBOL DE CALLE BLANCOS</t>
  </si>
  <si>
    <t>ORTODONCIKA</t>
  </si>
  <si>
    <t>125 METROS OESTE DE EMERGENCIAS DEL HOSPITAL DE GUAPILES</t>
  </si>
  <si>
    <t>SALAS CIUDAD DENTAL PEREZ ZELEDON</t>
  </si>
  <si>
    <t>PLAZA LOS BETOS, SEGUNDO PISO LOCAL 18 EDIFICIO PLAZA LOS BETOS. PISO SEGUNDO PISO. CONSULTORIO 18.</t>
  </si>
  <si>
    <t>FRENTE A MULTIPLAZA DEL OESTE, CONTIGUO A ALMACENES EL REY. PISO 2. CONSULTORIO 2 Y 3.</t>
  </si>
  <si>
    <t xml:space="preserve">BRUXISMO, DIENTES TORCIDOS, DOLOR DE MANDIBULA, MALOCLUSION, </t>
  </si>
  <si>
    <t>TOTAL VITALITY</t>
  </si>
  <si>
    <t>BARRIO ESCALANTE</t>
  </si>
  <si>
    <t>CLINICA DENTAL DRS. MADRIZ</t>
  </si>
  <si>
    <t>75 METROS SUR DE LA ESTACION DE BOMBEROS</t>
  </si>
  <si>
    <t>DESDE SIEMPRE ME HA ENCANTADO LA ODONTOLOGIA, VIENE DE FAMILIA, YA QUE MI PAPA, TIOS Y PRIMOS SON ODONTOLOGOS Y ADEMAS ME GUSTA AYUDAR A LAS PERSONAS!!</t>
  </si>
  <si>
    <t>ODONTOLOGIA GENERAL</t>
  </si>
  <si>
    <t>CLINICA ODONTOLOGICA DRA. PATRICIA HERNANDEZ</t>
  </si>
  <si>
    <t>DEL CORREO, 200 METROS OESTE Y 250 NORTE, HEREDIA</t>
  </si>
  <si>
    <t>CLINICA DENTAL SAN PANCRACIO</t>
  </si>
  <si>
    <t>1 KILOMETRO ESTE DEL IGLESIA CATOLICA DE SAN MIGUEL DE GRECIA</t>
  </si>
  <si>
    <t>DIENTES SENSIBLES, DOLOR DE DIENTE, AFTA, BRUXISMO, CARIES</t>
  </si>
  <si>
    <t>DRA. CAROLINA SOLANO CASCANTE</t>
  </si>
  <si>
    <t>CARIES, DOLOR DE DIENTE, DOLOR DE ENCIA, ENCIA SENSIBLE, GINGIVITIS</t>
  </si>
  <si>
    <t>ME GUSTA TRABAJAR CON LAS PERSONAS, EN ESPECIAL SI PUEDO HACER UN CAMBIO POSITIVO EN SU SALUD. LA PERIODONCIA ES UNA RAMA DE LA ODONTOLOGIA QUE TRATA DIFERENTES ENFERMEDADES EN LA ENCIA Y EL HUESO. RESOLVER ALGUNAS DE ESTAS CONDICIONES PUEDE AYUDAR A LOS PACIENTES NO SOLO A CUIDAR SU SALUD ORAL SINO TAMBIEN A NIVEL GENERAL, YA QUE COMO SE HA DEMOSTRADO, LAS ENFERMEDADES PERIODONTALES SE RELACIONAN CON UN GRAN NUMERO DE PADECIMIENTOS A NIVEL SISTEMICO.
LO QUE MAS DISFRUTO DE MI TRABAJO ES CREAR UN CAMBIO FAVORABLE NO SOLO EN LA ESTETICA SINO TAMBIEN EN LA FUNCION DEL PACIENTE, ME GUSTA DEDICARLE EL TIEMPO NECESARIO A CADA PACIENTE PARA EL DIAGNOSTICO Y TRATAMIENTO OPORTUNO.</t>
  </si>
  <si>
    <t>ORTODONCIA DE LA CRUZ, ROHRMOSER</t>
  </si>
  <si>
    <t>50 METROS OESTE DE SCOTIABANK EN EL BOULEVARD DE ROHRMOSER</t>
  </si>
  <si>
    <t>CORRECCION DE MORDIDA, DIENTES TORCIDOS, BRUXISMO, CARIES, DOLOR DE DIENTE</t>
  </si>
  <si>
    <t>COSTA RICA DENTAL CLINIC LAB</t>
  </si>
  <si>
    <t>DIAGONAL A LA ESQUINA NORESTE DE LA PLAZA JOSE MARIA ZELEDON</t>
  </si>
  <si>
    <t>AFTA, BRUXISMO, DIENTES SENSIBLES, DOLOR DE DIENTE, DOLOR DE ENCIA</t>
  </si>
  <si>
    <t>CONSULTORIO MEDICO DR. CESAR ARIAS</t>
  </si>
  <si>
    <t>UPALA, ALAJUELA</t>
  </si>
  <si>
    <t>AMO LA ODONTOLOGIA, NO ME VEO HACIENDO OTRA ACTIVIDAD QUE SER ODONTOLOGO</t>
  </si>
  <si>
    <t>CLINICA DENTAL CE-SMILE</t>
  </si>
  <si>
    <t>SOY UN PERSONA QUE AMA SERVIR Y AYUDAR A OTROS, SIEMPRE QUE ME SEA POSIBLE.
DISFRUTO Y ME SIENTO REALIZADA CADA VEZ QUE PUEDO CONTRIBUIR CON EL BIENESTAR DE UNA PERSONA; NO SOLO EN SU SALUD BUCODENTAL, SINO INCLUSO EN SU SALUD EMOCIONAL Y MENTAL, A TRAVES DE MI TRABAJO.</t>
  </si>
  <si>
    <t>BRUXISMO, CARIES, AFTA</t>
  </si>
  <si>
    <t>DR SANTILLAN</t>
  </si>
  <si>
    <t>ME ENCANTA TRABAJAR CON MIS MANOS Y EXPLORAR MIS DESTREZAS Y HABILIDADES EN CADA TRABAJO QUE REALIZO</t>
  </si>
  <si>
    <t>SABANILLA, MONTES DE OCA, SAN JOSE</t>
  </si>
  <si>
    <t>VILCHEZ MORAVIA</t>
  </si>
  <si>
    <t>DEL BANCO NACIONAL DE SAN VICENTE DE MORAVIA, 300 METROS OESTE, 400 METROS NORTE Y 100 METROS ESTE</t>
  </si>
  <si>
    <t>CLINICA DENTAL DR. RANDALL VILLALOBOS</t>
  </si>
  <si>
    <t>CARMEN, CARTAGO</t>
  </si>
  <si>
    <t>CARRETERA PRINCIPAL, FRENTE A PALI. TARAS, CARTAGO</t>
  </si>
  <si>
    <t>CLINICA DENTAL JIMENEZ</t>
  </si>
  <si>
    <t>FRENTE A LA FARMACIA POCOCI</t>
  </si>
  <si>
    <t>DENT OFIMALL ESPECIALIDADES DENTALES</t>
  </si>
  <si>
    <t>OFICENTRO EJECUTIVO OFIMALL, MALL SAN PEDRO, PISO 2, OFICINA 37-2</t>
  </si>
  <si>
    <t>CONS. DR. CRISTIAN RODRIGUEZ VARGAS</t>
  </si>
  <si>
    <t>CONSULTORIO DRA. CRIATINA ARAYA DVORNICHENKO</t>
  </si>
  <si>
    <t>CARIARI, POCOCI, LIMON</t>
  </si>
  <si>
    <t>75 METROS ESTE DE PALI CARIARI, POCOCI, LIMON,</t>
  </si>
  <si>
    <t>SOY UNA PERSONA ACTIVA, SENSIBLE Y PERSISTENTE. ME GUSTA LA PERFECCION. SOY SUMAMENTE AMANTES DE LOS ANIMALES Y LA NATURALEZA. EN MI TRABAJO AMO LO QUE HAGO Y PONGO TODO MI CARIÑO Y CONOCIMIENTO PARA LOGRAR BRINDAR LA MEJOR ATENCION Y QUE EL PACIENTE SE SIENTA LO MAS COMODO Y CONFIADO POSIBLE.</t>
  </si>
  <si>
    <t>CLINICA DENTAL DRA. CRISTINA GONZALEZ GARCIA</t>
  </si>
  <si>
    <t>CLINICA ODONTOLOGICA SONRISAS SANAS</t>
  </si>
  <si>
    <t>GOLﬁTO, PUNTARENAS</t>
  </si>
  <si>
    <t>50 METROS NORTE DE LA DELEGACION POLICIAL DE RIO CLARO, GOLFITO</t>
  </si>
  <si>
    <t>BRUXISMO, CARIES, DOLOR DE DIENTE, DOLOR DE ENCIA, ENCIA SENSIBLE</t>
  </si>
  <si>
    <t>CLINICA ODONTOLOGICA ARTE DENTAL</t>
  </si>
  <si>
    <t>700 METROS NORTE DEL PALACIO DE LOS DEPORTES</t>
  </si>
  <si>
    <t>CENTRO MEDICO GARCIA.</t>
  </si>
  <si>
    <t>ABANGARES, GUANACASTE</t>
  </si>
  <si>
    <t>25 METROS SUR DE LA MUNICIPALIDAD DE ABANGARES</t>
  </si>
  <si>
    <t>CARIES, DESGASTE DE DIENTES, DIENTES SENSIBLES, DOLOR DE DIENTE, DOLOR DE MANDIBULA</t>
  </si>
  <si>
    <t>DESDE NIÑA SIEMPRE QUISE SER DENTISTA, ES ALGO QUE ME APASIONA MUCHO.
ME SATISFACE MUCHO VER QUE LOS PACIENTES SE VAYAN A SU HOGAR FELICES Y SIN DOLOR, SIEMPRE SABEN QUE ME PUEDEN LLAMAR O ENVIAR MENSAJE CON CUALQUIER DUDA QUE REQUIERAN.</t>
  </si>
  <si>
    <t>CENTRO DE ORTODONCIA TIBAS</t>
  </si>
  <si>
    <t>DE LA ESQUINA NOROESTE DEL PARQUE DE TIBAS, 25 MTS SUR, EDIFICIO SAN MIGUEL</t>
  </si>
  <si>
    <t>CLINICA DENTAL IDENT</t>
  </si>
  <si>
    <t>ALTOS DE LA FARMACIA CHAVARRIA, 2DO PISO</t>
  </si>
  <si>
    <t>CLINICA DRES. GONZALEZ</t>
  </si>
  <si>
    <t>CONSULTORIO DR. DELFIN BARQUERO</t>
  </si>
  <si>
    <t>CENTRO COMERCIAL PLAZA MAYOR, SEGUNDA ETAPA, PISO 3, LOCAL 11</t>
  </si>
  <si>
    <t>CLINICA SANTA ISABEL</t>
  </si>
  <si>
    <t>ECO DENT Y SPA ATENAS</t>
  </si>
  <si>
    <t>ATENAS, ALAJUELA</t>
  </si>
  <si>
    <t>FRENTE A LA ANTIGUA ESCUELA</t>
  </si>
  <si>
    <t>LOCAL #5 TERMINAL DE BUSES, GUACIMO CONSULTORIO GUACIMO.</t>
  </si>
  <si>
    <t xml:space="preserve">DOLOR DE ENCIA, GINGIVITIS </t>
  </si>
  <si>
    <t>ESSENTIAL DENTAL CARE</t>
  </si>
  <si>
    <t>25 M SUR DE LA IGLESIA LA AGONIA, ALAJUELA.</t>
  </si>
  <si>
    <t>SIEMPRE ME INCLINE A CIENCIAS DE LA SALUD, POR ALGUNA RAZON TERMINE EN ODONTOLOGIA SIN EMBARGO ENCONTRE UNA PASION EN ESTA CARRERA, LA SENSACION QUE DEJA EL REGRESARLE A ALGUIEN LA CAPACIDAD DE SONREIR ES SUMAMENTE GRATIFICANTE, SIN EMBARGO LO QUE MAS DISFRUTE ES EDUCAR A MIS PACIENTES Y ENSEÑARLES QUE LA UNICA SOLUCION A LARGO PLAZO ES LA DE PREVENIR Y NO CURAR.</t>
  </si>
  <si>
    <t>MC CLINICA DENTAL</t>
  </si>
  <si>
    <t>FRENTE A MULTIPLAZA DEL OESTE, CONTIGUO A ALMACENES EL REY. PISO 7. CONSULTORIO 66-67.</t>
  </si>
  <si>
    <t>CLINICA DE ORTODONCIA Y ODONTOLOGIA DR. DIEGO SOTO CARVAJAL</t>
  </si>
  <si>
    <t>125 METROS NORTE DE LA OFICINA DE CORREOS DE COSTA RICA</t>
  </si>
  <si>
    <t>ADMINISTRACION DE SERVICIOS DE SALUD</t>
  </si>
  <si>
    <t>CLINICA DENTAL DRA. DORIS HIDALGO ARIAS</t>
  </si>
  <si>
    <t>ME ENCANTA PODER AYUDAR CADA PACIENTE A MEJORAR SU SALUD.</t>
  </si>
  <si>
    <t>CLINICA CARTAGO</t>
  </si>
  <si>
    <t>CONSULTORIO DRA CINTHIA BARBOZA</t>
  </si>
  <si>
    <t>CORONADO. 200 METROS OESTE Y 50 METROS AL SUR DE LA ESQUINA SUROESTE DE LA IGLESIA CATOLICA</t>
  </si>
  <si>
    <t>MARIA JOSE BASTIDAS</t>
  </si>
  <si>
    <t>EDIFICIO CLINICA DENTALPRO. PISO PISO 1 LOCAL 10.</t>
  </si>
  <si>
    <t>HEALTHY SMILES</t>
  </si>
  <si>
    <t>PLAZA SAN FRANCISCO, SEGUNDA PLANTA. DIAGONAL A TACO BELL.</t>
  </si>
  <si>
    <t>VIDA DENTAL</t>
  </si>
  <si>
    <t>ME ENCANTA EL DIA A DIA DE MI PROFESION, PODER DEVOLVERLE A MIS PACIENTES SU SEGURIDAD AL SONREIR, COMPARTIR CON ELLOS CONSEJOS PARA MANTENER SU SALUD BUCODENTAL EN LAS MEJORES CONDICIONES. ME CARACTERIZO POR HACERLOS SENTIR PARTE DE LA FAMILIA VIDA DENTAL, YA QUE MI MAYOR DESEO ES HACERLOS SENTIR COMO EN CASA.</t>
  </si>
  <si>
    <t>CENTRO MEDICO ISRAEL</t>
  </si>
  <si>
    <t>75 METROS SUR DE LA ENTRADA PRINCIPAL DE SOMBRA DEL ESTADIO DE HEREDIA, COSTADO OESTE DE LA ESCUELA RAFAEL MOYA</t>
  </si>
  <si>
    <t>CENTRO ODONTOLOGICO FAMILIAR</t>
  </si>
  <si>
    <t>EDIFICIO AV 7 CALLE 2 SANJOSE.</t>
  </si>
  <si>
    <t>CLINICA ZAHHA: CENTRO MEDICO QUIRURGICO.</t>
  </si>
  <si>
    <t>500 METROS SUR DE PLAZA DEL SOL</t>
  </si>
  <si>
    <t>CORRECCION DE MORDIDA, DOLOR DE DIENTE, DOLOR DE MANDIBULA, ENFERMEDAD TEMPOROMANDIBULAR, MANDIBULA FRACTURADA</t>
  </si>
  <si>
    <t>CLINICA LIBERANDO SONRISAS</t>
  </si>
  <si>
    <t>FRENTE A TOYS, PEREZ ZELEDON.</t>
  </si>
  <si>
    <t>CLINICA LA VILLA DENTAL</t>
  </si>
  <si>
    <t>DOS CERCAS, DE LA ENTRADA DE LA VILLA OLIMPICA FIGUERES FERRER, 125 METROS NORTE SOBRE CALLE PRINCIPAL, DIAGONAL A POLLOS API</t>
  </si>
  <si>
    <t>ME ENCANTA MI TRABAJO, HACER LAS COSAS DANDO LO MEJOR DE MI.</t>
  </si>
  <si>
    <t>CREATIVIDAD DENTAL</t>
  </si>
  <si>
    <t>ENFOQUE: BEBES, ADULTOS</t>
  </si>
  <si>
    <t>CLINICA DENTAL SAN ANTONIO</t>
  </si>
  <si>
    <t>200 METROS OESTE DEL TEMPLO MORMON</t>
  </si>
  <si>
    <t>EXPERT DENTAL</t>
  </si>
  <si>
    <t>200 MTS OESTE DE LA PUERTA DEL SOL, CONTIGUO A COOPEALIANZA ,LOS ANGELES CARTAGO</t>
  </si>
  <si>
    <t>CARIES, DOLOR DE DIENTE, DESGASTE DE DIENTES, DOLOR DE MANDIBULA, FRACTURA DENTAL</t>
  </si>
  <si>
    <t>DR ESNIDER RODRIGUEZ GONZALO</t>
  </si>
  <si>
    <t>FRENTE AL BANCO POPULAR</t>
  </si>
  <si>
    <t>BRUXISMO, CARIES, CORRECCION DE MORDIDA, DESGASTE DE DIENTES, DIENTES TORCIDOS</t>
  </si>
  <si>
    <t>CLINICA ELIZONDO DENTAL</t>
  </si>
  <si>
    <t>CENTRO COMERCIAL PEDRO PEREZ, COSTADO SUR PARQUE CENTRAL</t>
  </si>
  <si>
    <t>EN ELIZONDO DENTAL, DISFRUTAMOS EL TRABAJO QUE HACEMOS, ES POR ESO QUE SIEMPRE TRATAMOS DE LLEVAR MAS ALLA LA RELACION CON NUESTROS PACIENTES Y LOS TRATAMIENTOS QUE EFECTUAMOS</t>
  </si>
  <si>
    <t>CLINICA DENTAL DR. ESTEBAN HERNÀNDEZ ODIO</t>
  </si>
  <si>
    <t>ZAPOTE, SAN JOSE</t>
  </si>
  <si>
    <t>ZAPOTE, DEL REGISTRO NACIONAL 50 OESTE, CENTRO COMERCIAL PLAZA DEL CASTILLO</t>
  </si>
  <si>
    <t>SER ODONTOLOGO ES UNA PASION. ME DEDICO A MIS PACIENTES Y A SUS TRATAMIENTOS CON PASION, TENGO INTERES EN LAS PERSONAS COMO SERES HUMANOS Y EN EDUCAR A CADA UNO DE ELLOS EN LO QUE A ODONTOLOGIA SE REFIERE.</t>
  </si>
  <si>
    <t>CLINICA DENTAL DRA. LIGIA LEON</t>
  </si>
  <si>
    <t>100 METROS OESTE DEL HOSPITAL DE GUAPILES</t>
  </si>
  <si>
    <t xml:space="preserve">DESGASTE DE DIENTES, FRACTURA DENTAL </t>
  </si>
  <si>
    <t>CLINICA CENTRO DE ORTODONCIA INTEGRAL</t>
  </si>
  <si>
    <t>PASEO COLON 25 METROS SUR DE SUBWAY MANO IZQUIERDA</t>
  </si>
  <si>
    <t>MI MISION ES BRINDAR SERVICIOS ODONTOLOGICOS INTEGRALES QUE CONTRIBUYAN A PROMOVER LA SALUD BUCODENTAL DE NUESTROS PACIENTES, APLICANDO PARA ELLO CONCEPTOS DE EXCELENCIA EN EL SERVICIO, EFICIENCIA EN LA GESTION Y CALIDEZ PERSONALIZADA EN LA ATENCION.</t>
  </si>
  <si>
    <t>CLINICA DENTOSALUD FAMILIAR</t>
  </si>
  <si>
    <t>POAS, ALAJUELA</t>
  </si>
  <si>
    <t>200 M OESTE Y 25 M SUR DEL BANCO NACIONAL EN SAN PEDRO POAS</t>
  </si>
  <si>
    <t>CLINICA ARCO DENTAL</t>
  </si>
  <si>
    <t>75 METROS SUR DE LOS TRIBUNALES DE JUSTICIA DE GUADALUPE. EDIFICIO VERDE A MANO DERECHA, CONTIGUO AL RESTAURANTE CHERRY'S</t>
  </si>
  <si>
    <t>SONRISAS SANAS BARRANTES ROJAS</t>
  </si>
  <si>
    <t>SARCHI, VALVERDE VEGA, ALAJUELA</t>
  </si>
  <si>
    <t>COSTADO NORTE DE LA IGLESIA CATOLICO DE SARCHI VALVERDE VEGA</t>
  </si>
  <si>
    <t>CLINICA ODONTOLOGICA DRA. EVELYN ERNEST MONDOL</t>
  </si>
  <si>
    <t>CONTIGUO AL BANCO NACIONAL DE COSTA RICA DE ESPARZA</t>
  </si>
  <si>
    <t>CLINICA DENTAL MONTE GIL</t>
  </si>
  <si>
    <t>SAN SEBASTIAN, SAN JOSE</t>
  </si>
  <si>
    <t>SAN RAFAEL ABAJO, DESAMPARADOS; 100M NORTE DE MALL ZONA CENTRO</t>
  </si>
  <si>
    <t>CLINICA DENTAL DRA. EVELYN SALAS CORRALES</t>
  </si>
  <si>
    <t>DESDE PEQUEÑA SOÑE CON ESTE NEGOCIO, HOY DIA VEO ESE SUEÑO PLASMADO TAL Y COMO LO IMAGINE. BENDITO DIOS QUE ME PERMITE DISFRUTAR MI TRABAJO DIA CON DIA.</t>
  </si>
  <si>
    <t>CENTRO COMERCIAL DO IT CENTER, LOCAL 8</t>
  </si>
  <si>
    <t>CLINICA DENTAL EDGARDO CORRALES</t>
  </si>
  <si>
    <t>400 MTS ESTE Y 50 MTS NORTE BANCO NACIONAL DE SAN RAMON, ALAJUELA.</t>
  </si>
  <si>
    <t>CLÌNICA DENTAL SANTA FE S.A.</t>
  </si>
  <si>
    <t>300 METROS AL ESTE DE MASXMENOS. SANTO DOMINGO, HEREDIA</t>
  </si>
  <si>
    <t>CENTRO MEDICO LA BASILICA</t>
  </si>
  <si>
    <t>100 METROS NORTE, 100 METROS ESTE Y 75 METROS NORTE DEL RESTAURANTE LA PUERTA DEL SOL. CARTAGO, BARRIO LOS ANGELES</t>
  </si>
  <si>
    <t>BENAVIDES DENTAL</t>
  </si>
  <si>
    <t>100 NORTE Y 750 OESTE DE LA MUNICIPALIDAD DE TIBAS</t>
  </si>
  <si>
    <t>IMPLANTOLOGIA ORAL</t>
  </si>
  <si>
    <t>ORTHOCLINIC</t>
  </si>
  <si>
    <t>DEL MALL SAN PEDRO 250 OESTE CONTIGUO A CAFETERIA EL RUISEÑOR. LOCAL #9</t>
  </si>
  <si>
    <t>RUBINSTEIN DENTAL GROUP</t>
  </si>
  <si>
    <t>OFICENTRO DEL PRADO, 700 METROS SUR DEL MC DONALDS DE PLAZA DEL SOL, CURRADABAT</t>
  </si>
  <si>
    <t>ME ENCANTA PODER QUITAR EL DOLOR, ES LO QUE MAS DISFRUTO DE MI PROFESION. DE NIÑO ME QUEBRE UN DIENTE, ASUSTADO ME LLEVARON DONDE EL DENTISTA Y ESTE FUE COMO UN MAGO QUE ARREGLO MI PROBLEMA; POR ESTO QUISE PODER HACER LO MISMO Y FUE ENTONCES CUANDO DECIDI QUE QUERIA SER DENTISTA.</t>
  </si>
  <si>
    <t>DENTALYS SAN JOSE</t>
  </si>
  <si>
    <t>100 METROS SUR DEL FINAL DEL BOULEVARD DEL BARRIO CHINO. CONTIGUO A ESTACION DE SERVICIO UNO. CENTRO COMERCIAL COOPENSIONADOS. SEGUNDO PISO</t>
  </si>
  <si>
    <t xml:space="preserve">CORRECCION DE MORDIDA, DIENTES TORCIDOS </t>
  </si>
  <si>
    <t>SMILE DENTAL CARE</t>
  </si>
  <si>
    <t>FRENTE A LA HELADERIA POPS</t>
  </si>
  <si>
    <t>CLINICA OPTIMA</t>
  </si>
  <si>
    <t>COSTADO SUROESTE DE LA IGLESIA CATOLICA DE ESCAZU CENTRO. EDIFICIO TAPEZCO, LOCAL 7</t>
  </si>
  <si>
    <t>SIEMPRE TUVE HABILIDAD MANUAL Y LA BIOLOGIA ERA MI FUERTE. LA ODONTOLOGIA ERA LA CARRERA QUE ME PERMITIA ESA COMBINACION Y LA ORTODONCIA ES EL COMPLEMENTO PERFECTO. UNA ATENCION INCLUYENTE Y HUMANA ES LA BASE DEL EXITO EN ESTA CARRERA, TODO CON ACTUALIZACIONES CONSTANTES Y LO MEJOR EN TECNOLOGIA.</t>
  </si>
  <si>
    <t>CLINICA DENTAL SANTA FE</t>
  </si>
  <si>
    <t>300 METROS ESTE DEL MAS X MENOS</t>
  </si>
  <si>
    <t>ALVARENGA DENTAL CARE</t>
  </si>
  <si>
    <t>CENTRO MEDICO CARTAGO, COSTADO NORTE DE LAS RUINAS DE SANTIAGO APOSTOL DE CARTAGO</t>
  </si>
  <si>
    <t>DOLOR DE DIENTE, INFECCION DENTAL, TRAUMA DENTAL</t>
  </si>
  <si>
    <t>AF DENTAL STUDIO</t>
  </si>
  <si>
    <t>LEON XIII, TIBAS, SAN JOSE</t>
  </si>
  <si>
    <t>EDIFICIO AF DENTAL STUDIO.</t>
  </si>
  <si>
    <t>ODONTOLOGIA DRA. FRANCELLA MONGE</t>
  </si>
  <si>
    <t>800 METROS ESTE DE LA IGLESIA CATOLICA DE TRES RIOS</t>
  </si>
  <si>
    <t>EN CONCORDANCIA CON MI FILOSOFIA Y CON LA FINALIDAD DE BRINDAR UN TRATO MAS INTEGRAL, ME HE DADO LA TAREA DE COMPLEMENTAR MI PROFESION CON LA CARRERA DE PSICOLOGIA, ESTO EN BENEFICIO DE QUE QUIENES ACUDAN A MI CONSULTA PUEDAN ENCONTRAR UN ESPACIO DIFERENTE Y MAS HUMANO DENTRO DE LA PRACTICA ODONTOLOGICA</t>
  </si>
  <si>
    <t>CLINICA DENTAL DR. FRANCISCO CHAVES SALAS.</t>
  </si>
  <si>
    <t>75 METROS OESTE DEL EDIFICIO DE CORREOS DE COSTA RICA, HEREDIA CENTRO</t>
  </si>
  <si>
    <t>CLINICA DE ESPECIALIDADES ALTAIR</t>
  </si>
  <si>
    <t>300 METROS AL NORTE DE LA ESQUINA NOROESTE DEL MERCADO CENTRAL DE CARTAGO.</t>
  </si>
  <si>
    <t>MI TRABAJO ES UNA GRAN OPORTUNIDAD PARA OFRECERLE UN SERVICIO DE CALIDAD A LA POBLACION Y LOGRAR QUE MIS PACIENTES MEJOREN SU CALIDAD DE VIDA</t>
  </si>
  <si>
    <t>TORRE MEDICA MOMENTUM PINARES, DENTOPLUS</t>
  </si>
  <si>
    <t>FRENTE A WALMART; PISO 4, CONSULTORIO C-40</t>
  </si>
  <si>
    <t>GINGIVITIS, PERIODONTITIS, CARIES, DOLOR DE DIENTE, ENCIA SENSIBLE</t>
  </si>
  <si>
    <t>CIUDAD QUESADA , SAN CARLOS</t>
  </si>
  <si>
    <t>CARIES, DIENTES SENSIBLES, DOLOR DE DIENTE</t>
  </si>
  <si>
    <t>CLINICA DENTAL DRA GRACE MORALES</t>
  </si>
  <si>
    <t>ME ENCANTA DEVOLVER LA SONRISA A LAS PERSONAS , ME ENCANTA VERLAS SONREIR SIN NINGUN TEMOR</t>
  </si>
  <si>
    <t>CLINICA DENTAL DRA GRETHEL ARROYO</t>
  </si>
  <si>
    <t>100 MTS NORTE DEL HOSPITAL SAN CARLOS, CONTIGUO AL GIMNASIO SIGLO 21</t>
  </si>
  <si>
    <t>ME ENCANTA SER DENTISTA Y AYUDAR A LA GENTE CON SUS SONRISAS.</t>
  </si>
  <si>
    <t>CLINICA SALUD CORPORAL</t>
  </si>
  <si>
    <t>75METROS NORTE DEL TALLER 3M DE TARAS, CARTAGO</t>
  </si>
  <si>
    <t>CLINICA DE ENDODONCIA DR. GUSTAVO BRENES DITTEL</t>
  </si>
  <si>
    <t>175 METROS SUR DEL BANCO NACIONAL</t>
  </si>
  <si>
    <t>CLINICA CONSULTORIO DENTAL DR. HENRY BRADDOCK STRADTMANN</t>
  </si>
  <si>
    <t>BUENOS AIRES, PUNTARENAS</t>
  </si>
  <si>
    <t>CLINICA DENTAL SAN RAFAEL- SARCHI</t>
  </si>
  <si>
    <t>VALVERDE VEGA, ALAJUELA</t>
  </si>
  <si>
    <t>100 M SUR Y 25 ESTE DE LA CLINICA DEL SEGURO SOCIAL DE SARCHI NORTE EDIFICIO EDIFICIO SAN RAFAEL.</t>
  </si>
  <si>
    <t>CENTRO DENTAL DR. HORACIO QUESADA VENEGAS</t>
  </si>
  <si>
    <t>ORTODENTAL</t>
  </si>
  <si>
    <t>CLINICA ODONTOLOGICA DRS. RAMIREZ RODRIGUEZ**</t>
  </si>
  <si>
    <t>CLINICA DR HUMBERTO ROSADA</t>
  </si>
  <si>
    <t>ESPECIALIDADES ODONTOLOGICAS CENTRO MEDICO VILLAMED</t>
  </si>
  <si>
    <t>CIUDAD COLON, SAN JOSE</t>
  </si>
  <si>
    <t>CLINICA DE ESPECIALIDADES DENTALES</t>
  </si>
  <si>
    <t>SAN JUAN DE DIOS DE DESAMPARADOS DE LA ESCUELA 100 NORTE, CENTRO COMERCIAL CECI LOCAL 1, FRENTE AL EBAIS DE SAN JUAN DE DIOS</t>
  </si>
  <si>
    <t>CONSULTORIO DRA. IVANNIA MORA</t>
  </si>
  <si>
    <t>500 SUR DE LA ROTONDA DE MULTIPLAZA ESCAZU. EDIFICIO MEDIPLAZA. PISO 2. CONSULTORIO 9.</t>
  </si>
  <si>
    <t xml:space="preserve">DOLOR DE DIENTE, GINGIVITIS </t>
  </si>
  <si>
    <t>DENTAL HEALTH CENTER</t>
  </si>
  <si>
    <t>250 METROS NORESTE DEL HOTEL BEST WESTERN IRAZU. EDIFICIO AZUL CON CELESTE A MANO IZQUIERDA, SEGUNDO PISO.</t>
  </si>
  <si>
    <t>ODONTOSER CURRIDABAT</t>
  </si>
  <si>
    <t>200 METROS SUR Y 20 METROS OESTE DE POPS</t>
  </si>
  <si>
    <t xml:space="preserve">BRUXISMO , </t>
  </si>
  <si>
    <t>CLINICA DENTAL DRA. JESSICA CASTRO</t>
  </si>
  <si>
    <t>GUACIMA, ALAJUELA</t>
  </si>
  <si>
    <t>50M OESTE DE LA POPS, PLAZA ALICANTE, LA GUACIMA DE ALAJUELA</t>
  </si>
  <si>
    <t>ALMA WELLNESS &amp; DENTAL CARE</t>
  </si>
  <si>
    <t>12 KM DE TILARAN CAMINO A ARENAL, MANO IZQUIERDA, PORTON DE MANERA Y LETRERO ALMA</t>
  </si>
  <si>
    <t>SIEMPRE ME HA GUSTADO PODER OFRECER UN POCO DE ALIVIO A LAS PERSONAS.</t>
  </si>
  <si>
    <t>SMILE 90210</t>
  </si>
  <si>
    <t>DEL SERVICENTRO LA GALERA 200 METROS OESTE.</t>
  </si>
  <si>
    <t>CLINICA ZHEN</t>
  </si>
  <si>
    <t>SAN RAFAEL ABAJO, DESAMPARADOS, SAN JOSE</t>
  </si>
  <si>
    <t>SAN RAFAEL ABAJO, DESAMPARADOS CONTIGUO A LA SUCURSAL DEL BANCO DE COSTA RICA, DESAMPARADOS, COSTA RICA</t>
  </si>
  <si>
    <t>CONS. DRA. JOHANA CAROLINA ARAGON MENDOZA, ESCAZU</t>
  </si>
  <si>
    <t>ME ENCANTA MI PROFESION, PARA MI ES UN HONOR Y PRIVILEGIO SABER QUE PUEDO AYUDAR A PACIENTES QUE LO NECESITAN Y UN ORGULLO QUE TE DIGAN: "MUCHAS GRACIAS DRA ERES LA MEJOR".</t>
  </si>
  <si>
    <t>CLINICA DENTAL DRA. JOHANNA ARAYA</t>
  </si>
  <si>
    <t>2DO PISO DE LA FARMACIA FLORENCE, FRENTE A LA ESQUINA NORESTE DEL ANTIGUO HOSPITAL DE HEREDIA</t>
  </si>
  <si>
    <t>CLINICA INTEGRAL SONRISA IDEAL- CURRIDABAT</t>
  </si>
  <si>
    <t>150 METROS ESTE DEL CLUB DE LEONES DE HACIENDA VIEJA, CURRIDABAT.</t>
  </si>
  <si>
    <t>BRUXISMO, DOLOR DE DIENTE, AFTA, CARIES, DESGASTE DE DIENTES</t>
  </si>
  <si>
    <t>SOY UNA APASIONADA POR MI CARRERA.
ME ENCANTA APRENDER SIEMPRE DE CADA PACIENTE. CADA PERSONA ES UN MUNDO Y UNA CIRCUNSTANCIA DISTINTA. BUSCO SIEMPRE DEJAR UNA HUELLA DE SATISFACCION Y CONFIANZA .
AGRADEZCO PODER TRABAJAR Y QUE MIS PACIENTES CONFIEN EN EL TRABAJO QUE PRACTICO CON CONCIENCIA Y VOLUNTAD .</t>
  </si>
  <si>
    <t>ESTETICA DENTAL SMILES</t>
  </si>
  <si>
    <t>CARIES, DOLOR DE DIENTE, , AFTA, BRUXISMO</t>
  </si>
  <si>
    <t>180 HOME SMILE</t>
  </si>
  <si>
    <t>SOY UNA PERSONA VISIONARIA, EMPRENDEDOR, DISPUESTO A LUCHAR POR LAS METAS PROPUESTAS, HUMILDE Y CON LA FE EN DIOS QUE TODO LO QUE HAGAMOS EN LA CONSULTA SEA PARA MEJORAR EL ESTILO DE VIDA DE LOS PACIENTES.</t>
  </si>
  <si>
    <t>FRENTE A MULTIPLAZA DEL OESTE, CONTIGUO A ALMACENES EL REY. PISO 3. CONSULTORIO CM 22.</t>
  </si>
  <si>
    <t>CLINICA DENTAL DRS. ALPIZAR</t>
  </si>
  <si>
    <t>CIUDAD QUESADA, SAN CARLOS, ALAJUELA</t>
  </si>
  <si>
    <t>DE LA FARMACIA LIZANO 50 METROS OESTE, FRENTE AL HOSPITAL DE CIUDAD QUESADA.</t>
  </si>
  <si>
    <t>CLINICA DENTAL INTEGRADENT</t>
  </si>
  <si>
    <t>CARIES, DIENTES SENSIBLES, DOLOR DE DIENTE, PLACA BACTERIANA, SANGRADO DE ENCIAS</t>
  </si>
  <si>
    <t>ME APASIONA LOGRAR QUE EL PACIENTE SALGA FELIZ DE LA CONSULTA, DESPUES DE UNA EXPERIENCIA DIFERENTE CON EL DENTISTA. ME TOMO EL TIEMPO NECESARIO PARA EVACUAR TODAS LAS DUDAS DEL PACIENTE, ASI COMO EL TIEMPO PARA HACER LAS COSAS BIEN, CON GRAN CALIDAD Y DETALLE.</t>
  </si>
  <si>
    <t>CLINICA DE ESPECIALIDADES ODONTOLOGICAS</t>
  </si>
  <si>
    <t>300 METROS OESTE Y 50 METROS AL NORTE DEL BANCO DE COSTA RICA</t>
  </si>
  <si>
    <t>CLINICA DENTAL DR. JORGE DAVILA</t>
  </si>
  <si>
    <t>GUADALUPE. EDFC CAMPO REAL 2DO PISO OFIC 6</t>
  </si>
  <si>
    <t>ZAMORA CLINICA DE ODONTOLOGIA</t>
  </si>
  <si>
    <t>SAN VITO, COTO BRUS, PUNTARENAS</t>
  </si>
  <si>
    <t>25 METROS ESTE DEL ALMACEN MUEBLES SARCHI, CONTIGUO A LA CERRAJERIA WASER</t>
  </si>
  <si>
    <t>CLINICA DENTAL LANFER</t>
  </si>
  <si>
    <t>SAN ANTONIO DE DESAMPARADOS</t>
  </si>
  <si>
    <t>DIENTES SENSIBLES, DOLOR DE DIENTE, , AFTA, BRUXISMO</t>
  </si>
  <si>
    <t>CLINICA DR. JORGE RIGGIONI ZAMORA</t>
  </si>
  <si>
    <t>CENTRO ODONTOLOGICO FIORELLA</t>
  </si>
  <si>
    <t>ALAJUELITA, SAN JOSE</t>
  </si>
  <si>
    <t>ALAJUELITA SAN FELIPE DEL MAXI PALI 50 METROS ESTE</t>
  </si>
  <si>
    <t>BRUXISMO, CARIES, DESGASTE DE DIENTES, DIENTES SENSIBLES, DOLOR DE DIENTE</t>
  </si>
  <si>
    <t>COSMETIC DENTAL CARE</t>
  </si>
  <si>
    <t>CENTRO COMERCIAL MOMENTUM LINDORA</t>
  </si>
  <si>
    <t>CONSULTORIO DR. VASQUEZ - FLORENCIA DE SAN CARLOS</t>
  </si>
  <si>
    <t>FLORENCIA, SAN CARLOS, ALAJUELA</t>
  </si>
  <si>
    <t>CONTIGUO A CARNICERIA MAROTO EN CENTRO COMERCIAL VILLAREAL LOCAL 3. FLORECNIA, SAN CARLOS, ALAJUELA.</t>
  </si>
  <si>
    <t xml:space="preserve">ANOFTALMIA, AUSENCIA DE LA MANDIBULA TOTAL O PARCIAL </t>
  </si>
  <si>
    <t>DEBIDO AL ENFOQUE DE MI ESPECIALIDAD, ME SATISFACE PODER BRINDAR DIFERENTES OPCIONES DE TRATAMIENTOS PROTESICOS, CON LA FINALIDAD DE MEJORAR LA FUNCION, ESTETICA, ETC.</t>
  </si>
  <si>
    <t>SALUD ORAL INTEGRAL</t>
  </si>
  <si>
    <t>ASERRI, SAN JOSE</t>
  </si>
  <si>
    <t>5 ESQUINAS DE ASERRI, CONTIGÜO A PINTURAS CHELELO</t>
  </si>
  <si>
    <t>CLINICA DRA. MORALES</t>
  </si>
  <si>
    <t>GINGIVITIS, CARIES, DOLOR DE DIENTE, ENCIA SENSIBLE, PLACA BACTERIANA</t>
  </si>
  <si>
    <t>CLINICA DENTAL DR. JOSE FCO ROMERO ZUNIGA</t>
  </si>
  <si>
    <t>SAN JOSE DESAMPARADOS, SAN MIGUEL, 100 METROS SUR DE LA ESTACION DE SERVICIO .</t>
  </si>
  <si>
    <t>CLINICA DENTAL DR. UGALDE MEZA</t>
  </si>
  <si>
    <t>275 M ESTE CORTE ALAJUELA CENTRO</t>
  </si>
  <si>
    <t>CLINICA DENTAL DR. JOSE MARIA LOPEZ GONZALEZ</t>
  </si>
  <si>
    <t>CARTAGO CENTRO, 75 SUR DEL BANCO NACIONAL. EDIFICIO PLAZA CENTRAL</t>
  </si>
  <si>
    <t>CLINICA ARAUJO GALLEGOS JOSE RAFAEL</t>
  </si>
  <si>
    <t>CARIES, DOLOR DE DIENTE, BRUXISMO</t>
  </si>
  <si>
    <t>CENTRO MEDICO OROSI</t>
  </si>
  <si>
    <t>OROSI, PARAISO, CARTAGO</t>
  </si>
  <si>
    <t>COSTADO SUR PLAZA DEPORTES OROSI</t>
  </si>
  <si>
    <t>CLINICA DENTAL ORTHOVILLA</t>
  </si>
  <si>
    <t>75M OESTE DEL SUPERMERCADO LOAIZA</t>
  </si>
  <si>
    <t>SPARTDENT</t>
  </si>
  <si>
    <t>325M ESTE DE LA AGENCIA DEL ICE, TERCER DOMICILIO LADO IZQUIERDO DESPUES DE PUENTE LA CORTINA</t>
  </si>
  <si>
    <t>CLINICA ORLICH, DENTISTVARELA EDIFICIO ORLICH TERCER PISO</t>
  </si>
  <si>
    <t>PEJIBAYE, JIMENEZ, CARTAGO</t>
  </si>
  <si>
    <t>FRENTE A LA ENTRADA PRINCIPAL DEL HOSPITAL SAN JUAN DE DIOS;</t>
  </si>
  <si>
    <t>ENFOQUE: BEBES, NIÑOS(AS)</t>
  </si>
  <si>
    <t xml:space="preserve">CARIES, FRACTURA DENTAL </t>
  </si>
  <si>
    <t>LA ODONTOPEDIATRIA ES LA ESPECIALIDAD DE LA ODONTOLOGIA QUE MAS RETOS PRESENTA AL PROFESIONAL. MANTENER LA SALUD DENTAL DEL BEBE, NIÑO O NIÑA ES PRIMORDIAL PARA QUE TENGAN UNA ADECUADA ALIMENTACION, FUNCION Y ESTETICA, UN ADECUADO MANEJO DE PACIENTE PEDIATRICO EN LA CONSULTA DENTAL ES ESENCIAL PARA TENER PERSONAS QUE DISFRUTEN LA VISITA AL ODONTOLOGO SIN MIEDOS O ANSIEDAD.
DISFRUTO LA ESPECIALIDAD DE ODONTOPEDIATRIA, CADA INFANTE ES UN RETO; PERO DEBEMOS TRABAJAR EN CONJUNTO CON LOS CUIDADORES YA QUE LA MAYOR PARTE DE LAS ACCIONES PARA EVITAR MOLESTIAS Y DOLOR EMPIEZAN EN CASA.</t>
  </si>
  <si>
    <t>CLINICA DENTAL INTEGRA</t>
  </si>
  <si>
    <t>BARRIO EL MOLINO, FRENTE AL COSTADO ESTE DEL CENTRO SALESIANO: SANTO DOMINGO SAVIO. PRIMER PISO</t>
  </si>
  <si>
    <t>CENTRO RADIOLOGICO</t>
  </si>
  <si>
    <t>DE LA CRUZ ROJA DE SANTA ANA, 500 METROS ESTE A MANO IZQUIERDA, CENTRO COMERCIAL TEJAS DEL SOL, LOCAL 17</t>
  </si>
  <si>
    <t>SAN PEDRO MONTES DE OCA</t>
  </si>
  <si>
    <t>ROOSEVELT DENTAL</t>
  </si>
  <si>
    <t xml:space="preserve">CARIES, DOLOR DE DIENTE, DOLOR DE MANDIBULA, MAL ALIENTO, </t>
  </si>
  <si>
    <t>CLINICA DENTAL DR. JUAN DANIEL LOAIZA</t>
  </si>
  <si>
    <t>CLINICA DENTAL DAVINCI'S DENTAL GROUP</t>
  </si>
  <si>
    <t>PLAZA MAYOR, SEGUNDA ETAPA. LOCAL 11.</t>
  </si>
  <si>
    <t>DENTAL COSTA RICA -JUANJO</t>
  </si>
  <si>
    <t>SABANA NORTE DEL BANCO IMPROSA 100 MTRS NORTE 25 ESTE 25 NORTE</t>
  </si>
  <si>
    <t xml:space="preserve">APNEA DEL SUEÑO, CARIES </t>
  </si>
  <si>
    <t>CLINICA DENTAL DRS CHAN</t>
  </si>
  <si>
    <t>ODONTOLOGO GRADUADO DE LA UNIVERSIDAD DE COSTA RICA CON ENFASIS EN DIAGNOSTICO.</t>
  </si>
  <si>
    <t>CLINICA COSTE MURILLO</t>
  </si>
  <si>
    <t>ORTOCENTRO DENTAL NATURAL</t>
  </si>
  <si>
    <t>175 METROS NORTE DEL BANCO POPULAR EN AVE. 2. DIAGONAL TIENDA EL SOTANO, EDIFICIO ALDE, PISO 5</t>
  </si>
  <si>
    <t>CORRECCION DE MORDIDA, DIENTES TORCIDOS, BRUXISMO</t>
  </si>
  <si>
    <t>ME ENCANTA LO QUE HAGO. ME FASCINA LA ODONTOLOGÌA Y LA ORTODONCIA. ME GUSTA VER COMO ELIMINO EL MIEDO AL DENTISTA Y COMO LOGRO CREAR SONRISAS HERMOSAS PARA MIS PACIENTES.</t>
  </si>
  <si>
    <t>CLINICA DENTAL DR JUAN PABLO DITTEL</t>
  </si>
  <si>
    <t>225 METROS NORTE DEL BANCO NACIONAL DE LOS ANGELES, CARTAGO COSTA RICA</t>
  </si>
  <si>
    <t>CLINICA SALUD DENTAL, HEREDIA</t>
  </si>
  <si>
    <t>400 NORTE DEL ICE.</t>
  </si>
  <si>
    <t>CLINICA DENTAL JUAN PABLO RIVERA</t>
  </si>
  <si>
    <t>GRADUADO DESDE EL 2006 DE LA UNIVERSIDAD LATINA DE COSTA RICA UNA DE LAS MEJORES DE LAS MEJOR EVALUADAS SIENDO CARRERA DE EXCELENCIA Y UNA AUTORIDAD EN EL AREA.
PASANTIA DE IMPLANTOLOGIA CIRUGIA Y REHABILITACION CON EL PROGRAMA ICOI -ULACIT MIAMI.</t>
  </si>
  <si>
    <t>DENTAL NOMAD</t>
  </si>
  <si>
    <t>25 MTS NORTE DE PLAZA ROHRMOSER EN PAVAS, EDIFICIO DE DOS PISOS A MANO DERECHA DENTAL SESIN</t>
  </si>
  <si>
    <t>CARIBE CARE</t>
  </si>
  <si>
    <t>150 METROS SUR DE LA CATEDRAL DE LIMON CENTRO. LIMON, COSTA RICA</t>
  </si>
  <si>
    <t>RAMIREZ ODONTOLOGIA</t>
  </si>
  <si>
    <t>CLINICA DENTAL DR. CASTILLO - DENTISTA DR. HUMBERTO CASTILLO C.</t>
  </si>
  <si>
    <t>SAN RAFAEL, ALAJUELA</t>
  </si>
  <si>
    <t>DIAGONAL A LA CASA CURAL, SOBRE CALLE PRINCIPAL. EDIFICIO AMELIA, LOCAL #4</t>
  </si>
  <si>
    <t>ME ENCANTA AYUDAR A LA GENTE, AMO MI PROFESION. CUMPLIMOS EN EL 2021 VEINTE AÑOS DE SERVIR A NUESTROS PACIENTES. NO DUDE EN LLAMAR MI ATENCION ES PERSONALIZA Y SIEMPRE ENFOCADA EN DAR LA MEJORES OPCIONES A CADA PACIENTE.</t>
  </si>
  <si>
    <t>ASODENT</t>
  </si>
  <si>
    <t>DE LA FERRETERIA PIPIOLO EN PLAZA VIQUEZ, 200 METROS AL SUR Y 150 METROS AL OESTE EDIFICIO PLAZA VIQUEZ.</t>
  </si>
  <si>
    <t>LO QUE MAS DISFRUTO DE MI TRABAJO ES APORTAR AL MEJORAMIENTO DE LA CALIDAD DE VIDA DE MIS PACIENTES</t>
  </si>
  <si>
    <t>NOSARA DENTAL</t>
  </si>
  <si>
    <t>NOSARA, NICOYA, GUANACASTE</t>
  </si>
  <si>
    <t>100 METROS AL OESTE DEL HOTEL CAFE DE PARIS, PLAYA GUIONES</t>
  </si>
  <si>
    <t>PURA VIDA DENTAL</t>
  </si>
  <si>
    <t>50 METROS OESTE DE LA EMBAJADA AMERICANA. FRENTE A LA IGLESIA DE LORETO</t>
  </si>
  <si>
    <t>SANTANA DENTAL</t>
  </si>
  <si>
    <t>CLINICA DENTAL DRA. KARLA UMAÑA HIDALGO</t>
  </si>
  <si>
    <t>SAN ANTONIO DE DESAMPARADOS, DE LA ESCUELA REPUBLICA DE PANAMA 50 METROS ESTE.</t>
  </si>
  <si>
    <t>LA ODONTOLOGIA ME HA ACOMPAÑADO DESDE NIÑA, MI PADRE EL DR. CARLOS UMAÑA GIL, ME ENSEÑO LO LINDA Y NOBLE QUE ES ESTA CARRERA.
COMO PROFESIONAL ES MUY IMPORTANTE BRINDARLE A MIS PACIENTES UN TRATO CORDIAL Y PERSONALIZADO. EN MI CLINICA SIEMPRE SE OFRECERA LA EXCELENCIA Y CALIDAD EN LOS TRATAMIENTOS.</t>
  </si>
  <si>
    <t>CLINICA SALUD Y BIENESTAR</t>
  </si>
  <si>
    <t>CLINICA SALUD Y BIENESTAR, 100 METROS SUR DEL PUENTE DEL RIO TIRIBI</t>
  </si>
  <si>
    <t>ROBLE PUNTARENAS COSTADO ESTE ESCUELA PUBLICA EL ROBLE</t>
  </si>
  <si>
    <t>SOY UNA PROFESIONAL GRADUADA DE LA UNIVERSIDAD DE COSTA RICA. CREEMOS EN OFRECER A NUESTROS PACIENTES LA MEJOR OPCION PARA SU CASO. SABIENDO QUE, PARA ESO, NECESITAMOS UNA FORMACION CONSTANTE CON EL FIN DE PODER OFRECER SIEMPRE LA SOLUCION OPTIMA A LOS PROBLEMAS QUE NOS PRESENTEN NUESTROS PACIENTES.</t>
  </si>
  <si>
    <t>CLINICA DENTAL DRA KAROL MONTOYA</t>
  </si>
  <si>
    <t>DIAGONAL AL ICE DE LA FLORIDA DE TIBAS, OFICINAS D’ MILO, LOCAL #1</t>
  </si>
  <si>
    <t>CLINICA DENTAL ODONTOMUNDO</t>
  </si>
  <si>
    <t>CLINICA DENTAL SANTA MARIA</t>
  </si>
  <si>
    <t>EDIFICIO HEREDIA CENTRO. PISO 25M ESTE DAVIVIENDA. CONSULTORIO AV 2, CALLE 6-8.</t>
  </si>
  <si>
    <t>CLINICA DENTAL INFANTIL DRA. KARYN KORENSTEIN</t>
  </si>
  <si>
    <t>100 METROS OESTE Y 100 METROS NORTE DEL SCOTIABANK CONSULTORIO KORENSTEIN DENTAL.</t>
  </si>
  <si>
    <t>AFTA, BRUXISMO, CARIES, CORRECCION DE MORDIDA, DESGASTE DE DIENTES</t>
  </si>
  <si>
    <t>LO QUE MAS ME GUSTA DE MI PROFESION ES TRABAJAR CON NIÑOS. PARA MI ES UN RETO TRABAJAR CON ELLOS, SOBRE TODO EN LO QUE RESPECTA A REVERTIR LA SENSACION DE MIEDO HACIA EL DENTISTA Y ME PARECE QUE CON LOS NIÑOS, SIEMPRE EXISTE LA POSIBILIDAD DE CAMBIAR SU PERCEPCION HACIA LOS DENTISTAS Y QUE LA VISITA SE CONVIERTA EN UNA EXPERIENCIA MARAVILLOSA.</t>
  </si>
  <si>
    <t>CLINICA DRA. KATARZYNA CAMPOS P.</t>
  </si>
  <si>
    <t>GUADALUPE (ARENILLA), CARTAGO</t>
  </si>
  <si>
    <t>ENGLISH, POLSKI, ESPAÑOL</t>
  </si>
  <si>
    <t>CLINICA DENTAL DRA. KATHERINE ZUÑIGA CAMACHO</t>
  </si>
  <si>
    <t>DEL PUENTE JUAN PABLO SEGUNDO 300 METROS OESTE, 100 METROS SUR. CENTRO MEDICO CYRMAN.</t>
  </si>
  <si>
    <t>CONSULTORIO CLINICA DENTAL DRA. KATTIA BARRIENTOS - BRIGHT SMILE</t>
  </si>
  <si>
    <t>OREAMUNO, CARTAGO</t>
  </si>
  <si>
    <t>300 METROS SUR DE MAXI PALI DE SAN RAFAEL DE OREAMUNO</t>
  </si>
  <si>
    <t>DE NIÑA ME ACOMPLEJABAN MIS DIENTES TORCIDOS Y MANCHADOS. CUANDO MIS PADRES ME LLEVARON AL DENTISTA Y FUI VIENDO EL PROGRESO ME FUI ENAMORANDO DE ESTA PROFESION. ESTUDIE EN LA UCR Y HASTA EL DIA DE HOY ME APASIONA MI CARRERA. ES HERMOSO TRANSFORMAR SONRISAS Y VER COMO MEJORA LA AUTOESTIMA DE LAS PERSONAS POR ELLO.</t>
  </si>
  <si>
    <t>CENTRO MEDICO VESALIO.</t>
  </si>
  <si>
    <t>CITY MALL. SOTANO 2, AREA MEDICA EDIFICIO CITY MALL. PISO S2. CONSULTORIO CENTRO MEDICO VESALI.</t>
  </si>
  <si>
    <t>CARIES, DOLOR DE DIENTE, FRACTURA DENTAL, GINGIVITIS, INFECCION DENTAL</t>
  </si>
  <si>
    <t>TRABAJO PARA ROMPER LOS MIEDOS A LA ODONTOLOGIA.</t>
  </si>
  <si>
    <t>CLINICA DENTAL DRA. KENNIA BARQUERO VARGAS</t>
  </si>
  <si>
    <t>LA AURORA, HEREDIA</t>
  </si>
  <si>
    <t>"SER ENDODONCISTA ES MI VOCACION, MAS ALLA DE LA PROFESION. LA ACTUALIZACION Y EDUCACION CONTINUA, EL USO DE TECNOLOGIAS PARA EL DIAGNOSTICO Y TRATAMIENTOS ENDODONTICOS, SON HERRAMIENTAS ADICIONALES PARA BRINDAR EL MEJOR SERVICIO A NUESTRAS Y NUESTROS PACIENTES. ADEMAS, RECONOZCO EL GRAN VALOR QUE APORTA EL TRABAJO EN EQUIPO, CON COLEGAS DE OTRAS AREAS Y/O ESPECIALIDADES DE ODONTOLOGIA, PARA OFRECER OPCIONES DE TRATAMIENTO MAS INTEGRALES, VIABLES Y PERSONALIZADOS". DRA CRAWFORD</t>
  </si>
  <si>
    <t>CLINICA DENTAL DRA. KRISSIA BLANCO RODRIGUEZ</t>
  </si>
  <si>
    <t>ZARCERO, ALFARO RUIZ, ALAJUELA</t>
  </si>
  <si>
    <t>100 METROS NORTE DEL BANCO NACIONAL</t>
  </si>
  <si>
    <t>BRUXISMO, CARIES, DOLOR DE DIENTE, DOLOR DE MANDIBULA, MAL ALIENTO</t>
  </si>
  <si>
    <t>CLINICA DENTAL SONRI S. A.</t>
  </si>
  <si>
    <t>PISO 3, OFICINA 302 EDIFICIO LATITUD DENT. PISO 2NDO PISO. CONSULTORIO 302.</t>
  </si>
  <si>
    <t>CARIES, DOLOR DE DIENTE, FRACTURA DENTAL, INFECCION DENTAL, PLACA BACTERIANA</t>
  </si>
  <si>
    <t>MI EXPERIENCIA COMO NIÑA CON EL PROFESIONAL EN ODONTOLOGIA NO FUE BUENA.
ESTUDIE ODONTOPEDIATRIA PARA QUE LOS NIÑOS NO TENGAN QUE PASAR POR LO QUE YO PASE Y QUE TENGAN UNA BUENA RELACION CON EL DENTISTA PARA EL RESTO DE SU VIDA, CON BUENOS HABITOS ORALES Y CON UNA MARAVILLOSA SONRISA</t>
  </si>
  <si>
    <t>CLINICA DENTAL DRA. LILL</t>
  </si>
  <si>
    <t>SAN ANTONIO DEL TEJAR, ALAJUELA.</t>
  </si>
  <si>
    <t>CONS. DRA.LILLIANA MONGE MEDINA</t>
  </si>
  <si>
    <t>SANTA BARBARA, HEREDIA</t>
  </si>
  <si>
    <t>75 METROS SUR DE LA FERRETERIA VIQUEZ</t>
  </si>
  <si>
    <t>CLINICA DRA. LILLIANA VILLALOBOS SALAZAR</t>
  </si>
  <si>
    <t>LAS MAGNOLIAS. DE LA BOMBA 1 FRENTE A AUTOS KIA 200 METROS NORTE 100 METROS ESTE, 150 METROS NORTE.</t>
  </si>
  <si>
    <t>VINCENZI DENTAL CARE PASEO COLON</t>
  </si>
  <si>
    <t>ME ENCANTA VER SONREIR A LOS PACIENTES Y AYUDAR A CAMBIAR VIDAS, POR ELLO DECIDI DEDICARME A LA ODONTOLOGIA, PODER AYUDAR Y VER CAMBIOS SIGNIFICATIVOS EN CADA DIFERENTE TRATAMIENTO ES UN PLACER Y UNA SATISFACCION CUMPLIDA AL FINAL DE CADA TRATAMIENTO.</t>
  </si>
  <si>
    <t>CONSULTORIO DRA. LIZETH GARZA</t>
  </si>
  <si>
    <t>MERCEDES, HEREDIA</t>
  </si>
  <si>
    <t>400 METROS OESTE Y 200 METROS NORTE DE LA IGLESIA DE MERCEDES NORTE</t>
  </si>
  <si>
    <t>CARIES, DIENTES SENSIBLES, DOLOR DE DIENTE, GINGIVITIS, INFECCION DENTAL</t>
  </si>
  <si>
    <t>CIINICA DRA. LORENA MARIN</t>
  </si>
  <si>
    <t>ODONTOJIMENEZ</t>
  </si>
  <si>
    <t>POCOSOL, SAN CARLOS, ALAJUELA</t>
  </si>
  <si>
    <t>CONTIGUO FARMACIA STA ROSA, POCOSOL. SAN CARLOS</t>
  </si>
  <si>
    <t>ODONTOLOGA GRADUADA DESDE EL 2008.</t>
  </si>
  <si>
    <t>CLINICA ODONTORAL</t>
  </si>
  <si>
    <t>SOY ODONTOLOGO GENERAL GRADUADO DE LA UNIVERSIDAD LATINA DE COSTA RICA. AMO MI PROFESION PORQUE ME PERMITE AYUDAR A LA GENTE DE FORMA EXPEDITA Y ALIVIARLES EL DOLOR EN CASO DE TENERLO.</t>
  </si>
  <si>
    <t>CONSULTORIO DR. LUIS BERNARDO MENA - ALAJUELA</t>
  </si>
  <si>
    <t>ALAJUELA: 200 OESTE DE LA ESTACION DE BOMBEROS, CLINICA DENTAL DRS. MENA.</t>
  </si>
  <si>
    <t>CLINICA DENTAL DR LUIS RAMIREZ</t>
  </si>
  <si>
    <t>300 METROS NORTE Y 50 METROS OESTE DE LA BOMBA MONTELIMAR. GUADALUPE, SAN JOSE</t>
  </si>
  <si>
    <t>ALAMO DENTAL</t>
  </si>
  <si>
    <t>SAN JOSE, MATA REDONDA, OFICENTRO EJECUTIVO LA SABANA, TORRE 7, PISO 5</t>
  </si>
  <si>
    <t>EGRESADO DE LA UNIVERSIDAD LATINA DE COSTA RICA
EN EL AÑO 2008 ME GRADUE COMO CIRUJANO DENTISTA OBTENIENDO RECONOCIMIENTO AL MERITO ACADEMICO COMO MEJOR PROMEDIO EN MI GENERACION., EN MI BUSQUEDA DE MEJORAR COMO PROFESIONAL FUI ACEPTADO EN EL PROGRAMA DE LA UNIVERSIDAD DE CHILE Y LLEVE A CABO LA ESPECIALIDAD EN IMPLANTOLOGIA BUCOMAXILOFACIAL EL CUAL TUVO UNA DURACION DE 3 AÑOS, GRADUANDOME EN EL AÑO 2014.
ADEMAS LLEVE A CABO UNA PASANTIA DE CIRUGIA ORAL Y REHABILITACION EN ADULTOS MAYORES EN EL HOSPITAL METROPOLITANO, SANTIAGO DE CHILE
ACTUALIZACION PROFESIONAL EN HARVARD UNIVERSITY 2019, ODONTOLOGIA AVANZADA</t>
  </si>
  <si>
    <t>200 METROS SUR DEL EDIFICIO DEL INA, CARRETERA PASO ANCHO O 600 METROS NORTE DE LA ROTONDA DE LA GUACAMAYA</t>
  </si>
  <si>
    <t>CURAR PERSONAS ES LO MEJOR, TE HACE SENTIR FELIZ</t>
  </si>
  <si>
    <t>FAMILY DENTAL DR PEREZ</t>
  </si>
  <si>
    <t>100 METROS ESTE DEL SERVICENTRO DELTA, EL ALTO DE GUADALUPE</t>
  </si>
  <si>
    <t>CLINICA SONRISAS SANAS</t>
  </si>
  <si>
    <t>SARCHI NORTE, COSTADO NORTE DE LA IGLESIA CATOLICA</t>
  </si>
  <si>
    <t>TAMARINDO, SANTA CRUZ, GUANACASTE</t>
  </si>
  <si>
    <t>CLINICA SALUD DENTAL - ALAJUELA</t>
  </si>
  <si>
    <t>200 METROS NORTE Y 175 METROS AL ESTE DE LA MUCAP EN ALAJUELA CENTRO</t>
  </si>
  <si>
    <t>ANOMALIAS DENTOFACIALES, APNEA DEL SUEÑO, CANCER DE BOCA, DOLOR DE MANDIBULA, ENFERMEDAD TEMPOROMANDIBULAR</t>
  </si>
  <si>
    <t>CLINICA DENTAL DRA.MARCELA SANCHEZ S.</t>
  </si>
  <si>
    <t>ESTUDIE ODONTOLOGIA CON EL FIN DE SERVIR A LOS DEMAS, ME ENCANTA SONREIR Y VER A LAS PERSONAS SONRIENDO Y SENTIRSE SALUDABLES.</t>
  </si>
  <si>
    <t>CLINICA DENTAL PLUSDENT</t>
  </si>
  <si>
    <t>PARAISO, CARTAGO</t>
  </si>
  <si>
    <t>CENTRO COMERCIAL DON YOYO, LOCAL AL FONDO DEL BANCO DE COSTA RICA</t>
  </si>
  <si>
    <t>CARIES, DIENTES SENSIBLES, GINGIVITIS, INFECCION DENTAL, MAL ALIENTO</t>
  </si>
  <si>
    <t>60 METROS SUR DEL MUNDO DEL PAN. EDIFICIO VERDE A MANO DERECHA.</t>
  </si>
  <si>
    <t>CLINICA DENTAL DRA. MARCIA SERRANO</t>
  </si>
  <si>
    <t>DE LA FERRETERIA VETCOMER, RANCHO GRANDE, 100 METROS SUR Y 25 METROS ESTE.</t>
  </si>
  <si>
    <t>CARIES, DOLOR DE DIENTE, BRUXISMO, CORRECCION DE MORDIDA, DIENTES TORCIDOS</t>
  </si>
  <si>
    <t>LA ODONTOLOGIA ES MI MEDIO PARA SERVIR A DIOS Y A LOS DEMAS.</t>
  </si>
  <si>
    <t>CLINICA FMDENTAL</t>
  </si>
  <si>
    <t>HATILLO, SAN JOSE</t>
  </si>
  <si>
    <t>HATILLO CENTRO, DE LA CLINICA SOLON NUNEZ, 75MTS OESTE.</t>
  </si>
  <si>
    <t>CLINICA DENTAL DOCTORES CARVAJAL</t>
  </si>
  <si>
    <t>CLINICA SOLUCIONES DENTALES DEL PACIFICO</t>
  </si>
  <si>
    <t>PUNTARENAS CENTRO, DE TIENDA EKONO 150 MTS AL ESTE. O DE LA BOMBA DELTA 100MTS NORTE Y 25 OESTE, CONTIGUO AL CICLO CABEZAS</t>
  </si>
  <si>
    <t>SOY UN PROFESIONAL EN ODONTOLOGIA DESDE EL AÑO 2004, Y ESPECIALISTA EN ORTODONCIA DESDE EL AÑO 2010.
SOY PUNTARENENSE DE NACIMIENTO. TENGO 37 AÑOS DE EDAD.</t>
  </si>
  <si>
    <t>CLINICA DENTAL DRA. ANDREA CALVO</t>
  </si>
  <si>
    <t>DEL CENTRO COMERCIAL PLAZA RAINBOW, 50 METROS AL SUR Y 150 METROS AL OESTE</t>
  </si>
  <si>
    <t>BRUXISMO, CORRECCION DE MORDIDA, DOLOR DE MANDIBULA</t>
  </si>
  <si>
    <t>ME ENCANTA MI ESPECIALIDAD, LA CUAL INVOLUCRA MUCHA PACIENCIA Y DETALLE, YA QUE AL FINAL DE LOS TRATAMIENTOS LOS PACIENTES SALEN MUY SATISFECHOS PORQUE SE LES HA CUMPLIDO CON SUS EXPECTATIVAS Y ESTETICA, LO QUE MUCHAS VECES MEJORA SU CALIDAD DE VIDA.</t>
  </si>
  <si>
    <t>DRA.MARIA ELENA ROJAS-ODONTOLOGIA</t>
  </si>
  <si>
    <t>CLINICA DENTAL GRUPO SABAT</t>
  </si>
  <si>
    <t>SOY UNA PERSONA QUE LE GUSTA ESTAR EN CONSTANTE APRENDIZAJE, POR LO QUE ME GUSTA ESTAR AL DIA CON ARTICULOS CIENTIFICOS Y NOVEDADES EN MATERIALES, TECNICAS Y PROCEDIMIENTOS. ME GUSTA CONCIENTIZAR A LAS PERSONAS SOBRE LA IMPORTANCIA DE LA SALUD ORAL, HIGIENE Y PREVENCION.</t>
  </si>
  <si>
    <t>CLINICA VILCHEZ QUIROS</t>
  </si>
  <si>
    <t xml:space="preserve">AFTA, BRUXISMO </t>
  </si>
  <si>
    <t>CLINICA DENTAL DRA. MARIA FERNANDEZ D</t>
  </si>
  <si>
    <t>HEREDIA, 75 METROS OESTE DE LAS OFICINAS DEL CORREO</t>
  </si>
  <si>
    <t>BUSTAMANTE DENTAL CENTER</t>
  </si>
  <si>
    <t>GUAYABO DE MORA, 25 M OESTE DE COOPESANTOS R.L, SOBRE LA CARRETERA PRINCIPAL A PURISCAL</t>
  </si>
  <si>
    <t>CONSULTORIO DRA MARIA IRENE MONGE NAVARRO</t>
  </si>
  <si>
    <t>EL GUARCO, CARTAGO</t>
  </si>
  <si>
    <t>CLINICA DENTAL DRA. LORIA</t>
  </si>
  <si>
    <t>URBANIZACION QUINTAS DON LALO, DEL KINDER SOL Y LUNA 100 METROS NORTE.</t>
  </si>
  <si>
    <t>CLINICA DE ESPECIALIDADES SABANILLA</t>
  </si>
  <si>
    <t>SAN RAFAEL, MONTES DE OCA, SAN JOSE</t>
  </si>
  <si>
    <t>DE LA IGLESIA CATOLICA 900M ESTE, CENTRO MEDICO DEL ESTE, PRIMER PISO</t>
  </si>
  <si>
    <t>ECO CLINIC</t>
  </si>
  <si>
    <t>DESDE NIÑA ME ENCANTA EL AREA DE LA SALUD. PODER AYUDAR A CURAR, CALMAR UN DOLOR, AUMENTAR EL AUTOESTIMA CON TRATAMIENTOS QUE LES CAMBIAN SU VIDA DE MANERA RADICAL EN POSITIVO, NO TIENE PRECIO.</t>
  </si>
  <si>
    <t>REHABILITACION ORAL INTEGRAL</t>
  </si>
  <si>
    <t>CENTRO COMERCIAL LA RIBERAL, LOCAL H7</t>
  </si>
  <si>
    <t>CLINICA DENTAL DRA. MARIA JOSE LOPEZ G.</t>
  </si>
  <si>
    <t>DEL CALVARIO DE LA BASILICA DE LOS ANGELES 100 SUR Y 75 OESTE, CARTAGO</t>
  </si>
  <si>
    <t xml:space="preserve">BRUXISMO, DIENTES SENSIBLES </t>
  </si>
  <si>
    <t>DENTAL SAN JOAQUIN</t>
  </si>
  <si>
    <t>100 METROS SUR DE LA HELADERIA POPS, SAN JOAQUIN DE FLORES, HEREDIA</t>
  </si>
  <si>
    <t>CLINICA MONTELIMAR</t>
  </si>
  <si>
    <t>DE LA BOMBA DE MONTELIMAR 200 N Y 25 E, SEGUNDA CASA A MANO IZQUIERDA COLOR BLANCO</t>
  </si>
  <si>
    <t>TEYLOR &amp;CRUZ DENTAL</t>
  </si>
  <si>
    <t>DEL BCR SAN VICENTE DE MORAVIA 75 M ESTE A LA DERECHA DE CALLE</t>
  </si>
  <si>
    <t>CLINICA DENTAL DRA. MARIA MERCEDES SOTO A.</t>
  </si>
  <si>
    <t>CLINICA DENTAL DRA. MARIA PAULA ALVARADO</t>
  </si>
  <si>
    <t>CORONADO, SAN PEDRO, CASCAJAL. 100 METROS ESTE DEL SUPER LAS OFERTAS. RESIDENCIAL SAN JORGE, CASA 4</t>
  </si>
  <si>
    <t>CLINICA DRS. ARGÜELLO</t>
  </si>
  <si>
    <t>25 METROS AL OESTE DEL MERCADO MUNICIPAL DE NARANJO</t>
  </si>
  <si>
    <t>CLINICA DENTAL DRA MARIAN</t>
  </si>
  <si>
    <t>CURRIDABAT, HACIENDA VIEJA FRENTE A LA IGLESIA CATOLICA DE BARRIO LA LIA EDIFICIO CURRIDABAT. PISO HACIENDA VIEJA.</t>
  </si>
  <si>
    <t>NUESTRA PASION ES ATENDER A NUESTROS PACIENTES CON DEDICACION Y ESMERO Y SOBRETODO CON EL MEJOR PROFESIONALISMO Y VOCACION QUE NOS CARACTERIZA.</t>
  </si>
  <si>
    <t>CENTRO DE ORTODONCIA SANCHEZ &amp; ALFARO</t>
  </si>
  <si>
    <t>DE LA IGLESIA CATOLICA DE TIBAS, 300 METROS SUR Y 50 METROS OESTE. SAN JUAN DE TIBAS. SAN JOSE, COSTA RICA.</t>
  </si>
  <si>
    <t>ESPECIALIDADES ODONTOLOGICAS DRS.CHAVES CALDERON</t>
  </si>
  <si>
    <t>CLINICA DENTAL SAN ISIDRO</t>
  </si>
  <si>
    <t>SAN ISIDRO ALAJUELA</t>
  </si>
  <si>
    <t>CLINICA ODONTOLOGICA SANTA MARTA ARTE DENTAL</t>
  </si>
  <si>
    <t>HEREDIA, SAN FRANCISCO, RESIDENCIAL LA LILIANA, DE LA POPS FRENTE AL MALL OXIGENO 300 METROS SUR Y 200 METROS ESTE, CASA C113</t>
  </si>
  <si>
    <t>CONSIDERO QUE MIS VALORES PROFESIONALES MAS DESTACADOS SON LA HUMILDAD Y LA EMPATIA, AGRADEZCO A DIOS PODER SERVIR A LAS PERSONAS, QUIENES MERECEN PROFESIONALES CON CALIDAD HUMANA. LA ODONTOLOGIA NO TIENE POR QUE SER DOLOROSA O UN HECHO DESAGRADABLE.</t>
  </si>
  <si>
    <t>BRUXISMO, CORRECCION DE MORDIDA, DESGASTE DE DIENTES, DIENTES TORCIDOS, DOLOR DE MANDIBULA</t>
  </si>
  <si>
    <t>CLINICA DENTAL UNIVERSAL</t>
  </si>
  <si>
    <t>DEL POLLO CERVECERO EN PAVAS, 200 METROS AL NORTE</t>
  </si>
  <si>
    <t>EN EL CONSULTORIO SE REALIZAN TODO TIPO DE PROCEDIMIENTOS DENTALES DE TODAS LAS ESPECIALIDADES. LA ORTODONCIA ES MI PASION.</t>
  </si>
  <si>
    <t>CLINICA TORRE AYARCO, CLINICA DRA. MARIANELA JIMENEZ</t>
  </si>
  <si>
    <t>200 METROS SUR Y 200 METROS ESTE DE WALLMART, PISO 2;</t>
  </si>
  <si>
    <t>MORA VARGAS CENTRO DENTAL</t>
  </si>
  <si>
    <t>CONSULTORIO MEDICO ARIAS TENCIO</t>
  </si>
  <si>
    <t>MI ANHELO PERSONAL ES CON MIS CONOCIMIENTOS BRINDAR A MIS PACIENTES SOLUCIONES Y ALCANZAR MAYORES EXPETATIVAS. TODO ELLO ATRAVES DE UNA ATENCION PERSONALIZADA Y DE AMISTAD</t>
  </si>
  <si>
    <t>CLINICA DE ESPECIALIDADES DENTALES DRA PATRICIA DE CASTILLA</t>
  </si>
  <si>
    <t>SAN CARLOS, 200 M NORTE DEL HOSPITAL DE LOS CHILES, CONTIGUO A RESTAURANTES SONIA</t>
  </si>
  <si>
    <t>EL AREA DE SALUD ES APASIONANTE YA QUE NO SABEMOS QUE CON UN PEQUEÑO CAMBIO HACEMOS GRANDES DIFERENCIAS. EN MI CASO PERSONAL UTILICE POR VARIOS AÑOS ORTODONCIA FIJA Y AL MEJORAR ESTETICA Y FUNCIONALMENTE ME FUI ENAMORANDO DE ESTA PROFESION TAN BELLA QUE ES LA ODONTOLOGIA.</t>
  </si>
  <si>
    <t>CONSULTORIO ODONTOLOGICO INTEGRAL</t>
  </si>
  <si>
    <t>25 METROS NORTE DEL ALMACEN EL MEJOR PRECIO</t>
  </si>
  <si>
    <t>CARIES, DOLOR DE DIENTE, GINGIVITIS, INFECCION DENTAL, TRAUMA DENTAL</t>
  </si>
  <si>
    <t>ENDOBARZUNA</t>
  </si>
  <si>
    <t>SABANA NORTE. SOBRE EL BOULEVARD DE ROHRMOSER, 225 METROS OESTE DEL SCOTIABANK. EDIFICIO COLOR CELESTE, PISO 2</t>
  </si>
  <si>
    <t>CLINICA DENTAL M.</t>
  </si>
  <si>
    <t>GARABITO, PUNTARENAS</t>
  </si>
  <si>
    <t>BARRIO LA AMISTAD, FRENTE A LA ESTACION DE BOMBEROS, OFICENTRO VITAIURIS, JACO CENTRO.</t>
  </si>
  <si>
    <t>TENGO 11 AÑOS DE EJERCER MI PRACTICA PROFESIONAL PRIVADA Y CON EL ESTADO EN ODONTOLOGIA GENERAL. TRABAJE 8 AÑOS EN EL CANTON CENTRAL DE PUNTARENAS DE DONDE SOY ORIUNDA, 10 AÑOS SIENDO ODONTOLOGA SUSTITUTA EN EL AREA DE SALUD DE GARABITO, CCSS.
DESDE QUE TENGO MEMORIA SIEMPRE ME LLAMO LA ATENCION LA ODONTOLOGIA, ESE ERA MI SUEÑO DE NIÑA.</t>
  </si>
  <si>
    <t>DRA. MARIELA MUÑOZ</t>
  </si>
  <si>
    <t>AFTA, CARIES, ENCIA SENSIBLE, MANCHAS DENTALES, PLACA BACTERIANA</t>
  </si>
  <si>
    <t>SONREIR, CLINICA DENTAL</t>
  </si>
  <si>
    <t>SARCHI NORTE, DEL GRUPO MUTUAL ALAJUELA, 150 METROS NORTE</t>
  </si>
  <si>
    <t>CLINICA DRA ROJAS SOLANO</t>
  </si>
  <si>
    <t>CONSULTORIO DR. MARIO RODRIGUEZ</t>
  </si>
  <si>
    <t>125 METROS SUR DE LA ENTRADA PRINCIPAL DEL COUNTRY CLUB</t>
  </si>
  <si>
    <t>SOY UN APASIONADO DE LA ODONTOLOGIA, HEMOS TRABAJADO CON LA FIBRA DE VIDRIO DENTAL DESDE HACE 17 AÑOS Y HEMOS DESARROLLADO UNA TECNICA Y VARIOS ARTEFACTOS QUE SIMPLIFICAN ENORMEMENTE SU USO, OBTENIENDO EXCELENTES RESULTADOS EN CASOS PERIODONTALES CON MOVILIDAD DENTARIA Y PROBLEMAS ESTETICOS EN SITUACIONES DONDE NO HAY ESPACIO PARA UN IMPLANTE. TAMBIEN NOS HEMOS ENFOCADO POR AÑOS AL CONTROL DEL MAL ALIENTO OBTENIENDO UN ALTO PORCENTAJE DE EFECTIVIDAD EN NUESTROS TRATAMIENTOS.</t>
  </si>
  <si>
    <t>CLINICA DENTAL SEGNINI GUACIMO</t>
  </si>
  <si>
    <t>SOY UN PROFESIONAL QUE CON EL PASO DE LOS AÑOS ME ENAMORO MAS DE LA PROFESION, POR LO TANTO INVIERTO MUCHO EN SEGUIR APRENDIENDO LAS NUEVAS TECNICAS QUE ESTAN SALIENDO EN EL MERCADO Y ESFORZARME PARA APLICARLAS A CADA PACIENTE.
ME GUSTA MUCHO INVERTIR EN EQUIPO QUE HAGA MAS PLACENTERO EL TRATO AL PACIENTE Y MEJORE LOS RESULTADO.</t>
  </si>
  <si>
    <t>CLINICA DENTUS</t>
  </si>
  <si>
    <t>GUACHIPELIN , ESCAZU. DE COSTRUPLAZA 500 MTS AL SUR.</t>
  </si>
  <si>
    <t>ORTHOIMAGEN, SILLA 1</t>
  </si>
  <si>
    <t>PASEO COLON. 250M NORTE DE TORRE MERCEDES. PASEO COLON</t>
  </si>
  <si>
    <t>YO QUISE SER DENTISTA DESDE QUE TENIA 4 AÑOS YA QUE EL TEMA DE DIENTES SIEMPRE ME PARECIO FASCINANTE. ADEMAS, CUANDO FUI ADOLESCENTE Y TENIA MIS DIENTES TORCIDOS, ME HICIERON UN TRATAMIENTO DE ORTODONCIA Y DE AHI EN ADELANTE, MI META SERIA ESTUDIAR ORTODONCIA. DE ESTA MANERA, PODRIA AYUDAR A MUCHAS PERSONAS A CORREGIR SU ESTETICA DENTAL Y AYUDARLES A SENTIRSE MEJOR CONSIGO MISMAS Y AUMENTAR SU ATUTOESTIMA. LO QUE MAS ME GUSTA DE MI TRABAJO ES PODER VER LOS CAMBIOS EMOCIONANTES QUE LA GENTE EXPERIMENTA DESPUES DE VER SUS DIENTES ALINEADOS. TAMBIEN ME GUSTA PODER CONOCER Y TENER UNA RELACION PERSONAL CON CADA UNO DE MIS PACIENTES, QUE ELLOS SEPAN QUE ME IMPORTAN MUCHO Y QUE ME ESMERO EN ATENDERLOS COMO SI ESTUVIERA ATENDIENDO A MIS PROPIOS HIJOS.</t>
  </si>
  <si>
    <t>CLÌNICA DENTAL MYK</t>
  </si>
  <si>
    <t>CLINICA PHILLIPS, SUCURSAL SAN RAMON</t>
  </si>
  <si>
    <t>100 METROS NORTE DE HOSPITAL SAN RAMON</t>
  </si>
  <si>
    <t>CLINICA DENTAL DRA. MARLYN VARGAS</t>
  </si>
  <si>
    <t>BRUXISMO, CARIES, CORRECCION DE MORDIDA, DIENTES TORCIDOS, DOLOR DE DIENTE</t>
  </si>
  <si>
    <t>GRADUADA EN ODONTOLOGIA GENERAL EN EL 2004 Y ESPECIALISTA EN ORTODONCIA Y ORTOPEDIA DE LOS MAXILARES DESDE 2007. HE DESARROLLANDO MI PRACTICA PRIVADA DESDE EL 2005, EN MI CONSULTORIO DENTAL, UBICADO EN CARTAGO. AMO LA ODONTOLOGIA Y MI PASION ES LA ORTODONCIA, CON LA CUAL, SE PUEDE DISEÑAR Y CREAR HERMOSAS SONRISAS Y EN ESPECIAL, MANTENER LA SALUD ORAL.</t>
  </si>
  <si>
    <t>ZEN DENTAL CARE</t>
  </si>
  <si>
    <t>GUAPILES CENTRO, 50 M. NORTE DE SUBWAY, FRENTE A CLINICA SANTA FE, EDIFICIO COMERCIAL DE DOS PISOS, PRIMER NIVEL, LOCAL #1.</t>
  </si>
  <si>
    <t>SOY ODONTOLOGA PORQUE PARA MI ES IMPORTANTE LOGRAR UNA SONRISA HERMOSA Y SALUDABLE EN LAS PERSONAS.
PARTE DE LA SEGURIDAD PERSONAL Y CONFIANZA QUE PUEDA TENER ALGUIEN EN SI MISMO, SE DENOTA AL MOMENTO DE SONREIR. ESTOY CONVENCIDA, HE SIDO TESTIGO Y HE PROPICIADO EL MEJORAMIENTO CLINICO Y ESTETICO EN PACIENTES DE DIFERENTES EDADES, PORQUE SONREIR ES LA MEJOR MEDICINA PARA EL ALMA.</t>
  </si>
  <si>
    <t>MI CLINICA ODONTOLOGICA</t>
  </si>
  <si>
    <t>LA COLINA, CURRIDABAT</t>
  </si>
  <si>
    <t>CLINICA DENTAL DRA. MARTHA CARTIN G</t>
  </si>
  <si>
    <t>450 METROS NORTE DE LA ENTRADA DE BARRIO LA AURORA, CALLE HACIA LA FINCA MUNICIPAL</t>
  </si>
  <si>
    <t>BRUXISMO, CARIES, DIENTES SENSIBLES, DOLOR DE DIENTE, ENCIA SENSIBLE</t>
  </si>
  <si>
    <t>DENTAL PLUSS</t>
  </si>
  <si>
    <t>DE LA CRUZ ROJA DE SANTA ANA 200 M NORTE, PLAZA MURANO, LOCAL 12.</t>
  </si>
  <si>
    <t>LA CLAVE DE MI TRABAJO ES LA SINERGIA CON PADRES Y NIÑOS LOGRANDO LOS CAMBIOS Y MEJORAS EN SUS SONRISAS, ENFOCO MI PRACTICA EN LA PREVENCION PARA EVITAR SOMETERLOS A UN TRATAMIENTO.</t>
  </si>
  <si>
    <t>DRS. ROJAS ESPECIALIDADES DENTALES</t>
  </si>
  <si>
    <t>100 METROS SUR, 50 METROS AL OESTE DEL BANCO NACIONAL.</t>
  </si>
  <si>
    <t>CLINICA DENTAL DEL NORTE</t>
  </si>
  <si>
    <t>700 METROS ESTE DE LA CATEDRAL EN CUIDAD QUESADA EDIFICIO MAXILOFACIAL.</t>
  </si>
  <si>
    <t>ANOMALIAS DENTOFACIALES, CORRECCION DE MORDIDA, , APNEA DEL SUEÑO, DOLOR DE MANDIBULA</t>
  </si>
  <si>
    <t>CENTRO ODONTOLOGICO ERPA (SABANA)</t>
  </si>
  <si>
    <t>DE LA CONTRALORIA GENERAL DE LA REPUBLICA 500 METROS OESTE Y 300 METROS SUR. A MANO IZQUIERDA, PISO DE ADOQUIN Y REJAS NEGRAS.</t>
  </si>
  <si>
    <t>DOLOR DE ENCIA, ENCIA SENSIBLE, GINGIVITIS, MAL ALIENTO, PERIODONTITIS</t>
  </si>
  <si>
    <t>WELLDENT CLINICA DENTAL</t>
  </si>
  <si>
    <t>PISO 2, LOCAL 7</t>
  </si>
  <si>
    <t>GRACIAS A MI ESPECIALIDAD, ME ENCANTA PODER RECIBIR EL APRECIO DE LOS PACIENTES QUE EN MUCHAS OCASIONES VIENEN DESESPERADOS SIN ENCONTRAR RESPUESTAS A SU DOLOR DENTAL.</t>
  </si>
  <si>
    <t>MDENTAL</t>
  </si>
  <si>
    <t>EDIFICIO MDENTAL.</t>
  </si>
  <si>
    <t>ORTOESTETICK</t>
  </si>
  <si>
    <t>200 METROS SUR Y 25 METROS OESTE DE LA EMBAJADA DE ESTADOS UNIDOS DE AMERICA</t>
  </si>
  <si>
    <t>CLINICA DENTAL DRA. MAYENI RODRIGUEZ</t>
  </si>
  <si>
    <t>CLINICA DENTAL DRA. MELANIA PACHECO</t>
  </si>
  <si>
    <t>TACO BELL SAN PEDRO 100 0ESTE, BARRIO DENT. EDIFICIO DAVINCI OF #3. EDIFICIO EDIFICIO DAVINCI. PISO PISO 1. CONSULTORIO CONSULTORIO #3.</t>
  </si>
  <si>
    <t>EXPERIENCIA DE 30 AÑOS DE ESTAR EJERCIENDO LA ODONTOLOGIA RESPETANDO LOS PRINCIPIOS DE ETICA PROFESIONAL.</t>
  </si>
  <si>
    <t>SANTA ANITA</t>
  </si>
  <si>
    <t>ZARCERO. 100M ESTE Y 50M SUR DE LA ESCUELA OTILIO ULATE BLANCO.</t>
  </si>
  <si>
    <t>CALIDAD DENTAL</t>
  </si>
  <si>
    <t>SAN PEDRO</t>
  </si>
  <si>
    <t>ME ENCANTA AYUDAR A LAS PERSONAS EN TODO LO QUE PUEDA ESTAR A MI ALCANCE. INTERACTUAR CON LA VIDA Y TODO LO QUE ELLA CONLLEVA.</t>
  </si>
  <si>
    <t>DENTAL STUDIO</t>
  </si>
  <si>
    <t>EL PORO, GRECIA, ALAJUELA</t>
  </si>
  <si>
    <t>CLINICA DENTAL MEL GONZALEZ</t>
  </si>
  <si>
    <t>ESCAZU, EDIFICIO DUO MEDICAL. 50 MTS OESTE DEL JAZZ CAFE ESCAZU</t>
  </si>
  <si>
    <t>CARIES, DESGASTE DE DIENTES, DOLOR DE DIENTE, DOLOR DE MANDIBULA, FRACTURA DENTAL</t>
  </si>
  <si>
    <t>SMYDENT</t>
  </si>
  <si>
    <t>DETRAS DEL POPS DE SAN RAFAEL DE ESCAZU, PLAZA DEL VALLE. CONSULTORIO LOCAL 1.</t>
  </si>
  <si>
    <t>CLINICA DE ESPECIALIDADES DENTALES QUESADA Y ARGUEDAS</t>
  </si>
  <si>
    <t>CARTAGO, 300 METROS OESTE DEL POLIDEPORTIVO. BOULEVARD EL MOLINO</t>
  </si>
  <si>
    <t>MG CENTRO CLÌNICO</t>
  </si>
  <si>
    <t>CLINICA DESAMPARADOS</t>
  </si>
  <si>
    <t>100 M ESTE Y 10 M SUR DE MULTICENTRO DESAMPARADOS, COSTADO ESTE DE TIENDA KILOTEX</t>
  </si>
  <si>
    <t>LA ODONTOLOGIA MODERNA PERMITE AL OPERADOR BRINDAR TRATAMIENTOS QUE EL PACIENTE REQUEIERE PARA UNA OPTIMA SALUD ORAL ASI COMO ESTETICA ES POR ESTA RAZON QUE ES DE SUMA IMPORTANCIA PARA MI MANTENERME EN EDUCACION CONTINUA.</t>
  </si>
  <si>
    <t>CLINICA CORAZON DE JESUS</t>
  </si>
  <si>
    <t>SABANA NORTE. 100 METROS NORTE, 25 METROS OESTE Y 175 METROS NORTE DEL RESTAURANTE EL CHICOTE. EDIFICIO A MANO IZQUIERDA CONTIGUO A LA CLINICA DEL SUEÑO</t>
  </si>
  <si>
    <t>SERVICIOS DENTALES DEL VALLE S.A.</t>
  </si>
  <si>
    <t>50 METROS NORTE Y 50 METROS OESTE DE PALACIO MUNICIPAL, SANTA ANA CENTRO, SAN JOSE, COSTA RICA</t>
  </si>
  <si>
    <t>UMAÑA&amp;ALVAREZ DENTALCARE</t>
  </si>
  <si>
    <t>PLAZA DEL VALLE</t>
  </si>
  <si>
    <t>CLINICA DENTAL MONTERREY</t>
  </si>
  <si>
    <t>MONTERREY, SAN CARLOS, ALAJUELA</t>
  </si>
  <si>
    <t>MONTERREY DE SAN CARLOS, 300 METROS SUR DE SERVICENTRO MONTERREY</t>
  </si>
  <si>
    <t>SOY UNA PERSONA QUE BUSCO SIEMPRE DAR LO MEJOR DE MI PARA EL BIENESTAR DE LOS DEMAS</t>
  </si>
  <si>
    <t>CLINICA DENTAL DRA. MATILDE CASTRO NUÑEZ</t>
  </si>
  <si>
    <t>SANTIAGO DE PURISCAL, CONTIGUO AL BANCO DE COSTA RICA</t>
  </si>
  <si>
    <t>CLINICA DENTAL DRA MONICA GUTIERREZ PEREIRA</t>
  </si>
  <si>
    <t>ACOSTA, SAN JOSE</t>
  </si>
  <si>
    <t>125 METROS ESTE DE LA CRUZ ROJA. CENTRO COMERCIAL AVALON SANTA ANA, LOCAL 5A</t>
  </si>
  <si>
    <t>PICADO DENTAL CENTER</t>
  </si>
  <si>
    <t>DE LAS OFICINAS CENTRALES DEL BANCO DE COSTA RICA 150 METROS AL NORTE.</t>
  </si>
  <si>
    <t>BRUXISMO, CARIES, , DESGASTE DE DIENTES, DOLOR DE ENCIA</t>
  </si>
  <si>
    <t>DESDE LA ESCUELA CUANDO TENIA 12 AÑOS DE EDAD ME DECIDI QUE IBA A SER DENTISTA Y DESDE TAN PEQUEÑA EMPECE MI VIAJE EN ESA DIRECCION. PARA ASI LOGRAR AYUDAR A TODAS LAS PERSONAS A MEJORAR SU BIENESTAR INTEGRAL.</t>
  </si>
  <si>
    <t>ENGLISH, DEUTSCH, PORTUGUÊS BRASILEIRO, ESPAÑOL</t>
  </si>
  <si>
    <t>CLINICA DRA. MULTI-SMILE</t>
  </si>
  <si>
    <t>BARRIO BELLA VISTA, 150 METROS ESTE DEL BANCO NACIONAL. GOLFITO, CORREDORES</t>
  </si>
  <si>
    <t>EN MI PRACTICA PROFESIONAL, LO MAS IMPORTANTE ES LA SALUD DE LOS PACIENTES. Y QUE CUANDO VISITEN LA CLINICA TENGA PLENA SEGURIDAD QUE SE LES VA A BRINDAR UN SERVICIO DE CALIDAD Y CON UNA SENSIBILIDAD HUMANA IDEAL.</t>
  </si>
  <si>
    <t>HOSPITAL SAN VICENTE DE PAUL</t>
  </si>
  <si>
    <t>700 METROS SUR DEL ESTADIO ELADIO ROSABAL CORDERO</t>
  </si>
  <si>
    <t>SAENZ DENTAL</t>
  </si>
  <si>
    <t>125 METROS SUR DE LA IGLESIA CATOLICA</t>
  </si>
  <si>
    <t>SOY UNA PERSONA MUY AGRADECIDA DE PODER HACER LO QUE MAS ME GUSTA, CREAR SONRISAS. EN MI TIEMPO LIBRE ME GUSTA DISFRUTAR DE LA LECTURA, EL EJERCICIO, LA EDUCACION CONTINUA, LA MEDITACION Y COMPARTIR CON LA FAMILIA Y LOS AMIGOS.</t>
  </si>
  <si>
    <t>CONSULTORIO DE LA DRA. MACHADO</t>
  </si>
  <si>
    <t>CARTAGO, DE LA ENTRADA PRINCIPAL DE LOS TRIBUNALES DE JUSTICIA 125 METROS SUR, OFICENTRO DOÑA CLAUDIA CONSULTORIO 5.</t>
  </si>
  <si>
    <t>MI TRABAJO ES PARA EL SEÑOR MI SALVADOR .</t>
  </si>
  <si>
    <t>CLINICA DENTAL PAOLA MORA</t>
  </si>
  <si>
    <t>700 METROS ESTE DE LA CATEDRAL EN CUIDAD QUESADA</t>
  </si>
  <si>
    <t>CLINICA DENTAL DRA. PATRICIA JIMENEZ</t>
  </si>
  <si>
    <t>EDIFICIO MEDICO JUAN SANTAMARIA. FRENTE AL PARQUE DEL MONUMENTO JUAN SANTAMARIA</t>
  </si>
  <si>
    <t>VISITA MI SITIO WEB:
WWW.PATRICIADENTAL.COM</t>
  </si>
  <si>
    <t>CENTRO DE ESPECIALIDADES MEDICAS Y ODONTOLOGICAS</t>
  </si>
  <si>
    <t>800 M OESTE DE LA POPS.</t>
  </si>
  <si>
    <t>CLINICA DENTAL DRES. MENESES GUZMAN</t>
  </si>
  <si>
    <t>CARTAGO, AVENIDA CENTRAL Y CALLE 20, CLINICA ESQUINERA A MANO IZQUIERDA</t>
  </si>
  <si>
    <t>CATZI DENTAL</t>
  </si>
  <si>
    <t>CACHI, PARAISO, CARTAGO</t>
  </si>
  <si>
    <t>CACHI, CARTAGO. URBANIZACION ROBLES, FRENTE A TALLER BOZA. .</t>
  </si>
  <si>
    <t>LO QUE MAS DISFRUTO DE MI TRABAJO ES LA OPORTUNIDAD DE CONOCER NUEVAS PERSONAS CADA DIA, CONOCER SUS EXPECTATIVAS, MIEDOS Y DUDAS Y AYUDARLOS A ALCANZAR SUS OBJETIVOS, VENCER SUS TEMORES Y VERLOS SALIR DE MI CONSULTA FELICES Y SATISFECHOS CON EL TRABAJO REALIZADO Y LA INFORMACION RECIBIDA.</t>
  </si>
  <si>
    <t>CLINICA MEDICA SANTO TOMAS</t>
  </si>
  <si>
    <t>25 METROS ESTE DEL BANCO DE COSTA RICA</t>
  </si>
  <si>
    <t>ZUMO CLINICAS DENTALES - ARANJUEZ</t>
  </si>
  <si>
    <t>BARRIO ARANJUEZ. 25 METROS OESTE DE LA ENTRADA DE ADMISION DEL HOSPITAL CALDERON GUARDIA EN PLAZA SAN FRANCISCO. CONSULTORIO 14</t>
  </si>
  <si>
    <t>CONSULTORIO DRA. PAULETTE CLINICA Y LABORATORIO DENTAL</t>
  </si>
  <si>
    <t>EL CARMEN DE GUADALUPE. DE LA MUSMANNI 200 METROS ESTE Y 25 METROS SUR</t>
  </si>
  <si>
    <t>DIPLOMADO DE ODONTOPEDIATRIA. UNIVERSIDAD JAVERIANA DE BOGOTA. COLOMBIA 2012
MEDICINA ORAL Y ODONTOGERIATRIA. UNIVERSIDAD LATINOAMERICANA DE CIENCIA Y TECNOLOGIA ULACIT. ABRIL Y MAYO 2009.
DOLOR OROFACIAL. UNIVERSIDAD DE LOS ANGELES CALIFORNIA. ESCUELA DE ODONTOLOGIA UCLA. JUNIO 2009.
PATOLOGIA ORAL. UNIVERSIDAD LATINOAMERICANA DE CIENCIA Y TECNOLOGIA ULACIT. JULIO 2009.
UNIVERSIDAD LATINOAMERICANA DE CIENCIA Y TECNOLOGIA ULACIT, LICENCIATURA EN ODONTOLOGIA 2005-2009
COLEGIO UNIVERSITARIO DE CARTAGO. DIPLOMADO EN LA CARRERA DE TECNICA DENTAL
2003 – 2004</t>
  </si>
  <si>
    <t>DIAZ MARME DENTAL CURRIDABAT - DR. PEDRO DIAZ</t>
  </si>
  <si>
    <t>DE LA POPS DE CURRIDABAT 25M ESTE, A MANO DERECHA, EDIFICIO GALERIAS DEL ESTE PISO 3.</t>
  </si>
  <si>
    <t>SE QUE PUEDO HACER UNA DIFERENCIA EN LA VIDA DE MIS PACIENTES Y HACERLOS SONREIR DE FELICIDAD.</t>
  </si>
  <si>
    <t>SAN PABLO DE LEON CORTES</t>
  </si>
  <si>
    <t>CLINICA DENTAL SUITE CR.</t>
  </si>
  <si>
    <t>ESQUINA NORESTE DE LA IGLESIA LA AGONIA, ALAJUELA CENTRO.</t>
  </si>
  <si>
    <t>¡AMO LO QUE HAGO!
ME SIENTO REALIZADA CUANDO ME HACE PARTE DE SU PROYECTO.
EL PROYECTO PERSONAL DE CONSEGUIR UNA SONRISA SANA.
REALMENTE ME EMOCIONA...
SIEMPRE ESTOY EN LA BUSQUEDA CONSTANTE DE MEJORAR Y APRENDER, PARA ASI BRINDAR UN SERVICIO DE CALIDAD.
GRACIAS DE ANTEMANO POR SU ELECCION. SALUDOS</t>
  </si>
  <si>
    <t>ODONTOCLINICA</t>
  </si>
  <si>
    <t>BARRIO ESCALANTE, 100 METROS ESTE DE LA ESQUINA SURESTE DE LA ANTIGUA ADUANA. AVENIDA 3, CALLE 25</t>
  </si>
  <si>
    <t>CENTRO ODONTOLOGICO BERMUDEZ</t>
  </si>
  <si>
    <t>VISITA</t>
  </si>
  <si>
    <t>CENTRO MEDICO VESALIO., CLINICA DENTAL DRA. PRISCILLA FUENTES</t>
  </si>
  <si>
    <t>CITY MALL. SOTANO 2, AREA MEDICA; CENTRO MEDICO VESALIO PARQUEO #2, AREA MEDICA CITY MALL, ALAJUELA. EDIFICIO CITY MALL, ALAJUELA. PISO PARQUEO #2. CONSULTORIO AREA MEDICA.</t>
  </si>
  <si>
    <t>MORA &amp; VALDEZ ADVANCED DENTISTRY</t>
  </si>
  <si>
    <t>OSA, PUNTARENAS</t>
  </si>
  <si>
    <t>OFICINA 6, PLAZA THE DOME</t>
  </si>
  <si>
    <t>ZAMKA DENTAL</t>
  </si>
  <si>
    <t>100 METROS ESTE, 500 METROS SUR Y 25 METROS ESTE DEL RESTAURANTE KFC EN BARIO LA CALIFORNIA</t>
  </si>
  <si>
    <t>SOY UNA PROFESIONAL ENTREGADA A SU TRABAJO, REALIZANDO CADA PROCEDIMIENTO CON TODOS MIS CONOCIMIENTOS Y MI EMPEÑO. TENGO UN DIPLOMADO EN ENDODONCIA Y PRACTICO LA ODONTOLOGIA GENERAL.</t>
  </si>
  <si>
    <t>CLINICA DE ESPECIALIDADES DENTALES ROBERTO ULLOA SALAZAR</t>
  </si>
  <si>
    <t>COSTADO NORTE DE LA IGLESIA CATOLICA DE CORONADO, CONTIGUO AL PALENQUE PARROQUIAL</t>
  </si>
  <si>
    <t>CLINICA ODONTOLOGICA DRAS. RAMIREZ Y RODRIGUEZ</t>
  </si>
  <si>
    <t>CENTRO ODONTOLOGICO DR. RODOLFO A. OROZCO LOAIZA.</t>
  </si>
  <si>
    <t>SAN FRANCISCO, HEREDIA, 100 NORTE DE LA ESCUELA SN FRANCISCO</t>
  </si>
  <si>
    <t>NO VER LA ODONTOLOGIA COMO UN NEGOCIO, SINO TAMBIEN, PODER UTILIZARLA PARA AYUDAR CUANDO SE PUEDA.</t>
  </si>
  <si>
    <t>ODONTOLOGO GRADUADO DE LA UNIVERSIDAD DE COSTA RICA , PASANTIAS Y CERTIFICACIONES EN ODONTOLOGIA ESTETICA Y DISEÑO DE SONRISA</t>
  </si>
  <si>
    <t>CLINICA DENTAL DRS. MENESES RAMIREZ</t>
  </si>
  <si>
    <t>UNA SONRISA BELLA CONTRIBUYE A MEJORAR LA APARIENCIA DE UNA PERSONA, SU AUTOESTIMA Y SU BIENESTAR POR EL RESTO DE LA VIDA. LO QUE MAS ME GUSTA DE SER ORTODONCISTA ES TENER EL PRIVILEGIO DE PODER CREAR SONRISAS CADA DIA, CAMBIAR LA VIDA DE LAS PERSONAS Y VER LA FELICIDAD DE MIS PACIENTES CUANDO MIRAN SU NUEVA SONRISA.
CON GRAN ENTUSIASMO CREAMOS BELLAS SONRISAS TODOS LOS DIAS, TRABAJANDO CON NIÑOS, ADOLESCENTES Y ADULTOS PARA DISEÑAR UN PLAN DE TRATAMIENTO PERSONALIZADO EXCLUSIVO PARA SUS NECESIDADES DE ORTODONCIA. NUESTRO EQUIPO EN ORTODONCIA DE LA CRUZ AYUDA A LOS PACIENTES A ELEGIR ENTRE OPCIONES DE TRATAMIENTO AVANZADAS TALES COMO DAMON (FRENILLOS METALICOS Y TRANSPARENTES), ALEXANDER SIGNATURE (FRENILLOS METALICOS), INVISALIGN (ALINEADORES REMOVIBLES TRANSPARENTES) Y HARMONY, FRENILLOS LINGUALES (POR DETRAS DE LAS PIEZAS DENTALES) DE ULTIMA GENERACION.</t>
  </si>
  <si>
    <t>CLINICA DENTAL DR. RONNY CESPEDES B.</t>
  </si>
  <si>
    <t>SMARTDENTAL - CLINICA DE ESPECIALIDADES ODONTOLOGICAS</t>
  </si>
  <si>
    <t>PASEO DE LOS ESTUDIANTES, 200 METROS NORTE DEL LICEO DE COSTA RICA</t>
  </si>
  <si>
    <t>RADIOLOGIA DENTOMAXILOFACIAL</t>
  </si>
  <si>
    <t>TORRE MEDICA MOMENTUM PINARES, DM IMAGENES 3D</t>
  </si>
  <si>
    <t>FRENTE A WALMART; PISO 1, CONSULTORIO C-08</t>
  </si>
  <si>
    <t>CARIES, DOLOR DE DIENTE, DOLOR DE MANDIBULA</t>
  </si>
  <si>
    <t>EGRESADA DE LA ESPECIALIDAD DE RADIOLOGIA ORAL Y MAXILOFACIAL DE LA UNIVERSIDAD PERUANA CAYETANO HEREDIA</t>
  </si>
  <si>
    <t>CLINICA ODONTOLOGICA RP</t>
  </si>
  <si>
    <t>CLINICA DENTAL DRA. SILVIA PALACIOS A</t>
  </si>
  <si>
    <t>CLINICA DENTAL DRA. SILVIA RODRIGUEZ CHANG</t>
  </si>
  <si>
    <t>CONSULTORIO DR. SIMON MERMELSTEIN</t>
  </si>
  <si>
    <t>800 METROS OESTE DE POPS SABANA</t>
  </si>
  <si>
    <t>FAMILY DENTAL CENTRO COMERCIAL PLAZA LOS COLEGIOS MORAVIA</t>
  </si>
  <si>
    <t>HAZ LO QUE AMAS Y AMA LO QUE HACES. MI LEMA DE VIDA.</t>
  </si>
  <si>
    <t>PERIODENTAL</t>
  </si>
  <si>
    <t xml:space="preserve">DOLOR DE DIENTE, ENCIA SENSIBLE </t>
  </si>
  <si>
    <t>CENTRO DE SALUD VITAL</t>
  </si>
  <si>
    <t>SEGUNDO PISO EDIFICIO GRIS CON ROJO. CONSULTORIO COSTADO O DEL PARQUE.</t>
  </si>
  <si>
    <t>TENGO LA SATISFACCION DE BRINDAR SALUD ORAL, ALIVIAR ALGUNA MOLESTIA. APRECIO TENER LA OPORTUNIDAD DE VER A MIS PACIENTES SONREIR CON CONFIANZA.</t>
  </si>
  <si>
    <t>CARIES, DOLOR DE MANDIBULA, FRACTURA DENTAL, MAL ALIENTO, MANCHAS DENTALES</t>
  </si>
  <si>
    <t>VER A LAS PERSONAS FELICES Y DONDE SU FELICIDAD SE VEA REFLEJADA EN UNA HERMOSA SONRISA.</t>
  </si>
  <si>
    <t>ORTOMEDICAL</t>
  </si>
  <si>
    <t>LA ASUNCION, BELEN, HEREDIA</t>
  </si>
  <si>
    <t>250 METROS ESTE DEL PEDREGAL</t>
  </si>
  <si>
    <t>SERENITY</t>
  </si>
  <si>
    <t>BARRIO EL MOLINO, DIAGONAL AL RESTAURANTE ITALIANO L´ANFORA</t>
  </si>
  <si>
    <t>500 METROS SUR DE LA IGLESIA CATOLICA, CENTRO COMERCIAL GALERIAS DEL SUR EDIFICIO CIUDAD QUESADA. PISO PLAZA HELICONIAS. CONSULTORIO CLINICA ESPECIALIDAD.</t>
  </si>
  <si>
    <t>DESDE MUY JOVEN, DESCUBRI QUE MI VOCACION ESTABA RELACIONADA CON EL CAMPO DE LA SALUD, QUERIA AYUDAR Y RELACIONARME CON LAS PERSONAS. POR MI MENTE PASARON VARIAS PROFESIONES, PERO AL PARECER, LA ODONTOLOGIA TENIA LA COMBINACION PERFECTA PARA MI: INTERACTUAR CON PERSONAS, CIENCIA, TRABAJO MANUAL Y ARTE.
CONFORME AVANCE EN MI DESARROLLO PROFESIONAL, LA MAGIA APARECIO AL TRABAJAR CON NIÑOS, NACIO UN SENTIMIENTO POR QUERER SERVIR CON AMOR Y RESGUARDANDO LAS NECESIDADES DE LOS MAS PEQUEÑITOS “ODONTOLOGIA NIÑ@ CENTRICA” BASADA EN LAS NECESIDADES Y PERCEPCION DE LOS NIÑOS Y NIÑAS.</t>
  </si>
  <si>
    <t>DENTAL CENTER</t>
  </si>
  <si>
    <t>300 METROS NORTE DEL HOSPITAL SAN CARLOS, CIUDAD QUESADA.</t>
  </si>
  <si>
    <t>CLINICA DENTAL SANCHEZ</t>
  </si>
  <si>
    <t>CARIES, DIENTES SENSIBLES, DOLOR DE DIENTE, GINGIVITIS, PLACA BACTERIANA</t>
  </si>
  <si>
    <t>ALPHADENT</t>
  </si>
  <si>
    <t>EDIFICIO CLINICA ALPHA. PISO 2. CONSULTORIO ALPHADENT.</t>
  </si>
  <si>
    <t>SIMONI DENTAL WORKS</t>
  </si>
  <si>
    <t>200 METROS SUR DEL AMPM. CENTRO COMERCIAL SABANA SUR, LOCAL 25</t>
  </si>
  <si>
    <t>CLINICA DENTAL SUSAN FERNANDEZ</t>
  </si>
  <si>
    <t>INVU, 2DA ENTRADA FRENTE AL PLANCHEL, CASA CON VERJAS NEGRAS.</t>
  </si>
  <si>
    <t>HE IDO DESCUBRIENDO QUE CADA TRATAMIENTO ES UNA EXPERIENCIA QUE ACERCA AL PACIENTE A MEJORAR SU SALUD Y ESTETICA DENTAL. ME APASIONA MI TRABAJO, CREO EN LA SEGURIDAD, CALIDAD Y BUENA COMUNICACION PARA INTERPRETAR LAS NECESIDADES DE CADA PACIENTE Y ASI JUNTOS TRANSFORMAR LA CALIDAD DE VIDA DE MIS PACIENTES.</t>
  </si>
  <si>
    <t>CLINICA DENTAL SAN JOSE</t>
  </si>
  <si>
    <t>DE PIZZA HUT PASEO COLON, 100 M NORTE Y 50 M ESTE, CENTRO MEDICO SAN JOSE, SEGUNDA PLANTA</t>
  </si>
  <si>
    <t>CLINICA SALUD ORAL DRA. SUSANA VALERIO</t>
  </si>
  <si>
    <t>CLINICA REINA DE LOS ANGELES</t>
  </si>
  <si>
    <t>SAN MIGUEL, SANTO DOMINGO HEREDIA, DEL PALI DE SAN MIGUEL, 300 METROS NORTE CONSTRUCCION GRIS CON ROJO A MANO IZQUIERDA.</t>
  </si>
  <si>
    <t>CLINICA DENTAL DRA. SUSAN ALFARO A.</t>
  </si>
  <si>
    <t>400 METROS OESTE DE LOS TRIBUNALES DE JUSTICIA</t>
  </si>
  <si>
    <t>CLINICA DRS. ESTRADA</t>
  </si>
  <si>
    <t>250 METROS ESTE DEL BANCO NACIONAL DE COSTA RICA</t>
  </si>
  <si>
    <t>PERFECT SMILE - CURRIDABAT</t>
  </si>
  <si>
    <t>CURRIDABAT, CRONOS PLAZA, TERCER PISO. LOCALES C2 Y C3. FRENTE A MOMENTUM PINARES. DIAGONAL A WALMART CURRIDABAT</t>
  </si>
  <si>
    <t>SOY UNA ODONTOLOGA A LA QUE LE ENCANTA LA REHABILITACION ORAL. DEVOLVERLE LA SONRISA A UN PACIENTE PARCIALMENTE O TOTALMENTE EDENTULO ES EL RETO QUE TRAE MAYORES SATISFACCIONES. ADEMAS, SOY APASIONADA DEL RETRATO FOTOGRAFICO.</t>
  </si>
  <si>
    <t>CLINICA DENTAL DRA. TERESITA LEON</t>
  </si>
  <si>
    <t>LA UNION, CARTAGO</t>
  </si>
  <si>
    <t>CARTAGO, TRES RIOS, URBANIZACION LA ANTIGUA #131 PISO 2DO-.</t>
  </si>
  <si>
    <t>CLINICA DENTAL DOCTORA TIMMY SCOTT</t>
  </si>
  <si>
    <t>SMILEDENT DRA. TREISY PORRAS</t>
  </si>
  <si>
    <t>GRECIA, 300MTS NORTE DEL ANTIGUO ICE, CONTIGUO AL GIMNASIO ADRENALINA</t>
  </si>
  <si>
    <t>CLINICA DENTAL NANCY CERDAS</t>
  </si>
  <si>
    <t>NATIVA DENTAL CARE</t>
  </si>
  <si>
    <t>PLAYA JACO, CENTRO COMERCIAL JACO ALK, SEGUNDO PISO ARRIBA DE OPTICAS VISION.</t>
  </si>
  <si>
    <t>CLINICA DENTAL - SANTA BARBARA</t>
  </si>
  <si>
    <t>FRENTE AL PARQUE CENTRAL SANTA BARBARA, CENTRO COMERCIAL ACROPOLIS, 2DO PISO LOCAL #13</t>
  </si>
  <si>
    <t>CLINICA ODONTOLOGICA MONTEVERDE</t>
  </si>
  <si>
    <t>MONTE VERDE, PUNTARENAS</t>
  </si>
  <si>
    <t>50 METROS ESTE DE LAS OFICINAS DEL ICE</t>
  </si>
  <si>
    <t>ODONTOLOGIA FAMILIAR</t>
  </si>
  <si>
    <t>150 METROS AL NORTE DE LA ESCUELA PILAR JIMENEZ</t>
  </si>
  <si>
    <t>ENDOCLINIK</t>
  </si>
  <si>
    <t>LUIS DONALDO COLOSIO #21, FRENTE AL DEPORTIVO</t>
  </si>
  <si>
    <t>ME ENCANTA QUE MIS PACIENTES SE SIENTAN COMODOS EN MI CONSULTA Y QUE ME VEAN COMO UNA PERSONA CERCANA A QUIEN ACUDIR PARA RESOLVER SUS CASOS.</t>
  </si>
  <si>
    <t>DENTAL COSMETICS</t>
  </si>
  <si>
    <t>ALAJUELA, PLAZA MANGO, SOBRE LA RADIAL FRANCISCO J. ORLICH, LOCAL 102. EDIFICIO PLAZA MANGO. PISO 1. CONSULTORIO 102.</t>
  </si>
  <si>
    <t>LO QUE MAS DISFRUTO DE MI TRABAJO ES VER MES A MES COMO MIS PACIENTES VAN EVOLUCIONANDO Y EL CAMBIO TAN POSITIVO QUE ESTO TIENE EN SU VIDA.</t>
  </si>
  <si>
    <t>TAES ODONTOLOGOS</t>
  </si>
  <si>
    <t>50 METROS SUR DE LA IGLESIA SAN RAFAEL DE ESCAZU</t>
  </si>
  <si>
    <t>DISEÑO DENTAL</t>
  </si>
  <si>
    <t>CLINICA DIENTES SANOS</t>
  </si>
  <si>
    <t>40 METROS SUR DE LA ESCUELA PILAR JIMENEZ</t>
  </si>
  <si>
    <t>TENEMOS UNA DE LAS PROFESIONES MAS HUMANAS Y LINDAS QUE SE PUEDEN ESTUDIAR, OJALA TODOS ENCUENTREN LA DICHA QUE ENCUENTRO YO EN EL TRATO CON MIS PACIENTES.</t>
  </si>
  <si>
    <t>CLINICA DENTAL SAN RAFAEL</t>
  </si>
  <si>
    <t>CLINICA DENTAL DULCES SONRISAS</t>
  </si>
  <si>
    <t>CENTRO COMERCIAL PLAZA DEL CARIBE, LOCAL NUMERO 16</t>
  </si>
  <si>
    <t>SOY UNA PROFESIONAL DEDICADA Y ENTREGADA CON LO QUE HAGO, ME CARACTERIZA MI PRECISION EN MI DESEMPEÑO CON LOS PACIENTES Y SUS TRATAMIENTOS, SI MI PACIENTE SE SIENTE SATISFECHO Y PLENO YO TAMBIEN! PORQUE SU BIENESTAR ES EL NUESTRO!!</t>
  </si>
  <si>
    <t>CLINICA DENTAL DRA SANCHEZ</t>
  </si>
  <si>
    <t>FRENTE A LA CLINICA MARCIAL RODRIGUEZ ALAJUELA</t>
  </si>
  <si>
    <t>CLINICA DENTAL SAGRADO CORAZON</t>
  </si>
  <si>
    <t>BARRIO CORAZON DE JESUS, FRENTE A LA ERMITA CATOLICA</t>
  </si>
  <si>
    <t>CLINICA MORAVIA</t>
  </si>
  <si>
    <t>CRYSTAL DENTAL CARE DR ALONSO</t>
  </si>
  <si>
    <t>CENTRO COMERCIAL IL GALEONE, LOCAL 3 Y LOCAL 4</t>
  </si>
  <si>
    <t>SOY UN APASIONADO DE LA ODONTOLOGIA, INVIERTO EN ACTUALIZACIONES Y LO MEJOR EN TECNOLOGIA PARA ASI DARLE A MIS PACIENTES EL MEJOR SERVICIO.</t>
  </si>
  <si>
    <t>CLINICA DENTAL DRA. ANA LAURA DIAZ LEON</t>
  </si>
  <si>
    <t>DIAGONAL A LA ESQUINA NOROESTE DEL PALI DE LA AURORA DE HEREDIA, A LA PAR DE FUNERARIA LUZ DE AURORA</t>
  </si>
  <si>
    <t>DRA. ANA LAURA VIQUEZ</t>
  </si>
  <si>
    <t>HEREDIA CENTRO, CONTIGÜO A LA FUNERARIA DEL MAGISTERIO.</t>
  </si>
  <si>
    <t>GUAYABOS DENTAL</t>
  </si>
  <si>
    <t>CLINICA SANTA ANA</t>
  </si>
  <si>
    <t xml:space="preserve">BRUXISMO, CARIES, DIENTES SENSIBLES, GINGIVITIS, </t>
  </si>
  <si>
    <t>UN PACIENTE FELIZ, ME HACE INMENSAMENTE FELIZ!
ES UNA GRAN BENDICION TENER UN TRABAJO QUE SE DISFRUTA CADA DIA MAS, EN CADA MOMENTO Y CON CADA PACIENTE, MEJORANDO SIGNIFICATIVAMENTE LA VIDA DE LAS PERSONAS EN CADA CITA.</t>
  </si>
  <si>
    <t>CLINICA BETEL DRA. ANDREA ANCHIA RODRIGUEZ</t>
  </si>
  <si>
    <t>CORONADO, 100 METROS ESTE DE LA CLINICA DEL SEGURO SOCIAL, LOCAL CELESTE, PORTON NEGRO, CONTIGUO AL AUTOLAVADO, FUENTE EN JARDÌN.</t>
  </si>
  <si>
    <t>LA ODONTOLOGIA ES MI PASION, ME MANTENGO EN ACTUALIZACION PERMANENTE PARA BRINDARLE A MIS PACIENTES LAS MEJORES OPCIONES DE TRATAMIENTO, DESARROLLO EL USO DE LA CREATIVIDAD PARA LA SOLUCION DE PROBLEMAS BASADO EN LA IDENTIFICACION DE SIGNOS Y SINTOMAS Y ESTABLECIMIENTO UN DIAGNOSTICO ACERTADO, PARA PODER ABORDAR UN PLAN DE TRATAMIENTO ACORDE A LAS NECESIDADES DE CADA INDIVIDUO Y CONFORME A LAS EXPECTATIVAS DE CADA PACIENTE. MANTENGO UNA ACTITUD POSITIVA, REFLEXIVA Y RESPONSABLE DEL EJERCICIO DE MI PROFESION.</t>
  </si>
  <si>
    <t>CONSULTORIO DR. ANDREY ROJAS MENDEZ</t>
  </si>
  <si>
    <t>CAÑAS, GUANACASTE</t>
  </si>
  <si>
    <t>25 METROS SUR Y 25 METROS ESTE DEL BANCO POPULAR. CAÑAS, GUANACASTE,</t>
  </si>
  <si>
    <t>FUNDE CENTRO ODONTOMEDICO EN EL 2007, CON LA INTENCION DE OFRECER CADA DIA LO MEJOR POSIBLE EN SALUD DENTAL A NUESTROS PACIENTES, CON BASES FILOSOFICAS Y PROFESIONALES EN LA ODONTOLOGIA QUE HAN CIMENTADO EL DESARROLLO DE UNA CLINICA HOY SEGURA DE CRECER Y OFRECER LO MEJOR DE SI, Y LO HEMOS LOGRADO POR AL AMOR QUE TENEMOS A ESTA BELLA PROFESION.</t>
  </si>
  <si>
    <t>CLINICA DE ESPECIALIDADES DISEÑO DENTAL</t>
  </si>
  <si>
    <t>50 METROS SUROESTE DE ROSTIPOLLOS</t>
  </si>
  <si>
    <t>PREMIER DENTAL CARE DRA. AURA NUÑEZ GUTIERREZ</t>
  </si>
  <si>
    <t>JACO, GARABITO, PUNTARENAS</t>
  </si>
  <si>
    <t>600 METROS ESTE DE LA POPS</t>
  </si>
  <si>
    <t>ODONTOLOGIA GENERAL , OFRECEMOS TODOS LAS ESPECIALIDADES DENTALES .</t>
  </si>
  <si>
    <t>96825, FRENTE EL HOSPITAL</t>
  </si>
  <si>
    <t>SUAREZ SMILE MAKEOVER</t>
  </si>
  <si>
    <t>NUESTRA PASION ES LA ESTETICA DENTAL Y TRANSFORMACION DE SONRISA - ROSENTHAL INSTITUTE, NEW YORK UNIVERSITY.
LAS SONRISAS HERMOSAS SE DAN EN UNA VARIEDAD DE ESTILOS Y PREFERENCIAS. DISEÑAMOS EL RESULTADO FINAL CON USTED.</t>
  </si>
  <si>
    <t>ZAMORA DENTAL CARE</t>
  </si>
  <si>
    <t>CLINICA ESPECIALIDADES DENTALES DRA. CINTHYA ROJAS</t>
  </si>
  <si>
    <t>DESDE MUY PEQUEÑA DESEE SER ODONTOLOGA, Y CON EL PASAR DE LOS AÑOS ESA VOCACION SE FUE CREANDO EN MI, AMO MI PROFESION Y ME ENCANTA AYUDAR A LAS PERSONAS.</t>
  </si>
  <si>
    <t xml:space="preserve">DIENTES TORCIDOS, BRUXISMO, CORRECCION DE MORDIDA, DOLOR DE MANDIBULA, </t>
  </si>
  <si>
    <t>MI INTERES DE SERVICIO HACIA LOS DEMAS, HIZO QUE DESDE PEQUEÑO BUSCARA COMO AYUDAR AL PROJIMO. ESO HIZO QUE NACIERA EN MI EL AMOR POR LA ODONTOLOGIA Y EN ESPECIAL POR LA ORTODONCIA.</t>
  </si>
  <si>
    <t>ME ENCANTA Y ME APASIONA MI PROFESION, POR ESO ME MANTENGO ACTUALIZADO PARA BRINDAR LOS MEJORES TRATAMIENTOS DE MANERA HONESTA, CONFIABLE Y CON UNA TRATO AMIGABLE</t>
  </si>
  <si>
    <t>AJU DENTAL</t>
  </si>
  <si>
    <t>CLINICA DENTAL SAN FELIPE</t>
  </si>
  <si>
    <t>PEARLS CLINICA DENTAL</t>
  </si>
  <si>
    <t>FLORIDA DE TIBAS, CENTRO COMERCIAL PLAZA TIBAS</t>
  </si>
  <si>
    <t>CLINICA INTEGRAL DENT DRA DUNIA MORA BARRANTES</t>
  </si>
  <si>
    <t>COLON, MORA, SAN JOSE</t>
  </si>
  <si>
    <t>DE LA CHOZA DE JOEL 700 METROS OESTE, 25 METROS SUR, 100 METROS ESTE.</t>
  </si>
  <si>
    <t>CLINICA DENTAL INTEGRAL DE CARTAGO</t>
  </si>
  <si>
    <t>DE EMERGENCIAS DEL HOSPITAL MAX PERALTA 300 METROS SUR, 50 METROS ESTE.</t>
  </si>
  <si>
    <t>CLINICA DENTAL SILOE</t>
  </si>
  <si>
    <t>200 METROS SUR DEL MCDONALD'S</t>
  </si>
  <si>
    <t>GO SMILE CR</t>
  </si>
  <si>
    <t>DE LA TOYOTA, PASEO COLON 250 M AL SUR, CALLE 36, AVENIDAS 4Y 6.</t>
  </si>
  <si>
    <t>METROPOLI DENTAL</t>
  </si>
  <si>
    <t>AMO MI TRABAJO, ME APASIONA LA SONRISA DE MIS PACIENTES SATISFECHOS</t>
  </si>
  <si>
    <t>CLINICA DRA. IVONNE CRUZ SANDOVAL</t>
  </si>
  <si>
    <t>CLINICA DE DIAGNOSTICO MEDICO. 25 METROS NORTE Y 50 METROS OESTE DE EMERGENCIAS DEL HOSPITAL NACIONAL DE NIÑOS. EDIFICIO CDM DRA. CRUZ. PISO SEGUNDO PISO. CONSULTORIO MOVIDENTAL.</t>
  </si>
  <si>
    <t>LA DRA. CRUZ ES GRADUADA DE LA UNIVERSIDAD DE COSTA RICA Y CUENTA CON MAS DE 27 AÑOS DE EXPERIENCIA. LO QUE LE HA PERMITIDO CARACTERIZARSE EN SU TRABAJO POR SU ALTA CALIDAD, ATENCION HUMANA Y CALIDEZ.
LA UNIDAD MOVIL DENTAL BRINDA SERVICIOS A INSTITUCIONES Y EMPRESAS POR MEDIO DEL FINANCIAMIENTO DE COOPESANGABRIEL Y ASOCIACIONES SOLIDARISTAS, EN ELLAS SE OFRECEN CHARLAS EDUCATIVAS GRATUITAS</t>
  </si>
  <si>
    <t>IJR ESTHETIC DENTAL CENTER</t>
  </si>
  <si>
    <t>350 METROS OESTE DE LA CASA DE OSCAR ARIAS. PLAZA SYLMAR # 3. RHORMOSER, NUNCIATURA</t>
  </si>
  <si>
    <t>LK DENTAL DRA. JOHANNA LOPEZ K</t>
  </si>
  <si>
    <t>100 METROS OESTE DE CASA ITALIA, CONTIGUO AL TEMPLO VOTIVO DEL SAGRADO CORAZON</t>
  </si>
  <si>
    <t>CLINICA ODONTOLOGICA DRA. PAMELA ROLDAN PAVON</t>
  </si>
  <si>
    <t>FRENTE AL PARQUE DE LA AMISTAD</t>
  </si>
  <si>
    <t>CENTRO MEDICO JEHOVA RAFA</t>
  </si>
  <si>
    <t>FRENTE A LA PARROQUIA SAGRADO CORAZON DE JESUS. EL PORVENIR.</t>
  </si>
  <si>
    <t>CLINICADENTAL JORGE TORRES QUESADA</t>
  </si>
  <si>
    <t>EN REALIDAD QUERIA SER SACERDOTE PERO POR CIRCUNSTANCIAS NO PUDE SERLO</t>
  </si>
  <si>
    <t>CLINICA VINDAS Y ASOCIADOS</t>
  </si>
  <si>
    <t>DESDE EL AÑO 2014 HE SIDO EL UNICO DENTISTA LATINOAMERICANO QUE HA ASISTIDO A TODOS LOS CONGRESOS LATINOAMERICANOS DE MEDICINA DE SUEÑO PARA FORMARME EN LOS TRASTORNOS DEL SUEÑO Y LA SOLUCION DE ODONTOLOGIA A LA APNEA OBSTRUCTIVA DEL SUEÑO (SAOS)
MEXICO-2014
COLOMBIA-2016
URUGUAY-2018</t>
  </si>
  <si>
    <t>PATOLOGIA Y CIRUGIA ORAL</t>
  </si>
  <si>
    <t xml:space="preserve">DOLOR DE MANDIBULA, PAPILOMA EN MUCOSA BUCAL </t>
  </si>
  <si>
    <t>DEDICADO A MIS PACIENTES Y ENAMORADO DE LA DOCENCIA, PROFESOR DE LA UNIVERSIDAD DE COSTA RICA. CONFERENCISTA NACIONAL E INTERNACIONAL.</t>
  </si>
  <si>
    <t>TINOCO DENTAL CENTER</t>
  </si>
  <si>
    <t>EDIFICIO MORANO. PISO SEGUNDO PISO.</t>
  </si>
  <si>
    <t>VER SONREIR SATISFECHOS A NUESTROS PACIENTES ES EL MEJOR PREMIO PARA UNA LABOR BIEN REALIZADA.</t>
  </si>
  <si>
    <t>FRENTE A WALMART. EDIFICIO PRINCIPAL. PISO 2. CONSULTORIO 4.</t>
  </si>
  <si>
    <t>CONSULTORIO MEDICO MONDEL</t>
  </si>
  <si>
    <t>CONSULTORIO MEDICO DR. MONTOYA, SAN JOSE, ASERRI, COSTA RICA</t>
  </si>
  <si>
    <t>K-DENTAL CARE</t>
  </si>
  <si>
    <t>DEL BANCO DE COSTA RICA 100 METROS ESTE Y 25 METROS NORTE. EDIFICIO LAVANDERIA LA MARGARITA</t>
  </si>
  <si>
    <t>CLUB DIENTES SANOS</t>
  </si>
  <si>
    <t>100 METROS NORTE DE ADMISION DEL HOSPITAL CALDERON GUARDIA. CLINICA PANAMERICANA PISO SEGUNDO. CONSULTORIO 14.</t>
  </si>
  <si>
    <t>DURANTE LOS MAS DE 15 AÑOS DE PRACTICA PROFESIONAL, EL ENFOQUE DE MI PRACTICA PROFESIONAL HA SIDO LA PREVENCION Y REHABILITACION DE LA CAVIDAD ORAL, EL MEJORAR Y MANTENER UNA BUENA SALUD ORAL SON PARTE DE LOS OBJETIVOS MAS IMPORTANTES PARA MI. CADA PACIENTE ES UN SER UNICO, Y ES POR LO ANTERIOR ES QUE CADA UNO SE REHABILITA SEGUN SUS PROPIAS NECESIDADES.</t>
  </si>
  <si>
    <t>AESTHETIC DENTAL CARE</t>
  </si>
  <si>
    <t>AVENIDA MEDICA, ESCAZU.</t>
  </si>
  <si>
    <t>ME GUSTA PODER TENER LA FACULTAD DE PODER DEVOLVER SONRISAS, PARA DEVOLVER CONFIANZA EN MIS PACIENTES.
ME DEDICO MAS AL AREA DE CIRUGIA, SOLUCIONANDO PROBLEMAS DE DOLOR, Y MUY IMPORTANTE DEVOLVIENDO FUNCION POR MEDIO DE IMPLANTES DENTALES O PROTESIS FIJAS.</t>
  </si>
  <si>
    <t>CARIES, DOLOR DE DIENTE, BRUXISMO, DOLOR DE MANDIBULA, MAL ALIENTO</t>
  </si>
  <si>
    <t>CLINICA DENTAL DR. PARINI</t>
  </si>
  <si>
    <t>EL TEJAR, EL GUARCO, CARTAGO</t>
  </si>
  <si>
    <t>COSTADO OESTE DE LA MUNICIPALIDAD DE EL GUARCO, EDIFICIO COLOR LILA, PRIMER PISO, LOCAL 5 EDIFICIO TREBOL DE LA SUERTE. PISO 1. CONSULTORIO 5.</t>
  </si>
  <si>
    <t>APASIONADO DE LA ODONTOLOGIA Y DE LA PROMOCION DE LA SALUD.</t>
  </si>
  <si>
    <t>CLINICA ESTETICA DENTAL DR. LUIS MANUEL ULETT</t>
  </si>
  <si>
    <t>375 METROS NORTE DE SUCURSAL DEL BANCO NACIONAL.</t>
  </si>
  <si>
    <t>CLINICA DENTAL PLAZOLETA</t>
  </si>
  <si>
    <t>DE LA CRUZ ROJA EN DESAMPARADOS CENTRO, 600 METROS AL ESTE. CONTIGUO A FARMACIA PLAZOLETA.</t>
  </si>
  <si>
    <t>CLINICA DENTAL DR MARCO VINICIO COTO</t>
  </si>
  <si>
    <t>175 METROS ESTE DEL COLEGIO LA SALLE</t>
  </si>
  <si>
    <t>DE ADOLESCENTE SIEMPRE TUVE MUCHO INTERES HACIA LA RAMA DE LA MEDICINA Y ADEMAS ME GUSTABA ARMAR Y DESARMAR ELETRODOMESTICOS E INVENTAR COSAS Y VI QUE EN LA ODONTOLOGIA SE JUNTABA LA PARTE DE LA SALUD Y HACER Y CREAR COSAS EN DIMINUTO. HOY EN DIA HAGO ESTO Y ME ENCANTA VER LOS RESULTADOS EN MIS PACIENTES Y LO FELICES QUE SON UNA VEZ TERMINADO SU TRATAMIENTO, SE VAN SATISFECHOS. DE IGUAL FORMA LLEGAN PERSONAS CON MIEDO O INCLUSO PANICO, Y NOS SENTAMOS A CONVERSAR Y EMPEZAMOS POCO A POCO Y CON PACIENCIA Y TACTO Y LOGRAMOS SUPERAR ESOS MIEDOS.</t>
  </si>
  <si>
    <t>ODONTOLOGIA COLON</t>
  </si>
  <si>
    <t>100 METROS NORTE Y 50 METROS OESTE DE LA BASILICA DE SANTO DOMINGO DE GUZMAN</t>
  </si>
  <si>
    <t>DENTLIFE</t>
  </si>
  <si>
    <t>CLINICA DENTAL SAN PEDRO</t>
  </si>
  <si>
    <t>MALL SAN PEDRO, CENTRO DE OFICINAS, PISO 2</t>
  </si>
  <si>
    <t>MI PRIMER ACERCAMIENTO A LA ODONTOLOGIA FUE A MIS 15 AÑOS. FUI PACIENTE DE ORTODONCIA Y ME LLAMO LA ATENCION LOS CAMBIOS ESTETICOS QUE SE PUEDEN LOGRAR, ADEMAS DE LO DETALLISTA Y MINUCIOSO DE LA LABOR DEL ODONTOLOGO. MI PASION POR APRENDER SIEMPRE ,ME CONDUJO HACIA EL POSTGRADO DE ODONTOLOGIA DE ATENCION ESPECIAL, EL CUAL ME CAPACITO PARA ATENDER PERSONAS CON CONDICIONES MEDICAS COMPLEJAS Y CONDICIONES PARTICULARES QUE NECESITAN MANTENER UNA EXCELENTE SALUD BUCODENTAL DEBIDO SU CONDICION MEDICA.
SIEMPRE HAGO DE LA CONSULTA UN ESPACIO DONDE LA PERSONA SE SIENTA A GUSTO Y COMODA, INDIVIDUALIZANDO LA ATENCION DE CADA UNO DE MIS PACIENTES.</t>
  </si>
  <si>
    <t>CLINICA DRA SEGURA MATA</t>
  </si>
  <si>
    <t>COT, OREAMUNO, CARTAGO</t>
  </si>
  <si>
    <t>CLINICA DENTAL PACHECO</t>
  </si>
  <si>
    <t>CURRIDABAT DE LA PRINCESA MARINA 150 M OESTE Y 25 M NORTE. UBICADO EN LA CALLE SIN SALIDA, A MANO DERECHA. SE IDENTIFICA POR SU ROTULO Y RAMPA</t>
  </si>
  <si>
    <t>BRUXISMO, CORRECCION DE MORDIDA, DESGASTE DE DIENTES, DOLOR DE MANDIBULA, MALOCLUSION</t>
  </si>
  <si>
    <t>ORGULLOSA DE OFRECER A MIS PACIENTES LO MEJOR. MI OBJETIVO ES HACER SIEMPRE EL MEJOR TRATAMIENTO POSIBLE, MANTENIENDO UNA EXCELENTE COMUNICACION PARA ALCANZAR LOS MAYORES NIVELES DE SATISFACCION</t>
  </si>
  <si>
    <t>ESPECIALIDADES DENTALES DRA. ARIAS DEL CID</t>
  </si>
  <si>
    <t>100 METROS AL NORTE DEL EDIFICIO DE EMERGENCIAS DEL HOSPITAL. SAN VITO PUNTARENAS, COTO BRUS.</t>
  </si>
  <si>
    <t>BRUXISMO, GINGIVITIS, , AFTA, DOLOR DE DIENTE</t>
  </si>
  <si>
    <t>VER QUE PUEDO HACER LA DIFERENCIA</t>
  </si>
  <si>
    <t>PUEDO APROVECHAR ESTE ESPACIO PARA CONTARLES QUE EL MIEDO A ACUDIR A LOS DENTISTAS ES LO QUE ME MOTIVO A ESTUDIAR ODONTOLOGIA A MIS 11 AÑOS DE EDAD, MUY DECIDIDA A CAMBIAR EL CONCEPTO Y A SUPERAR TRAUMAS OFRECIENDO MAS QUE UN BUEN TRATAMIENTO, UNA ATENCION CALIDA QUE TODOS MERECEN.</t>
  </si>
  <si>
    <t>MUNDO DENTAL</t>
  </si>
  <si>
    <t>OPERATORIA Y ESTETICA DENTAL</t>
  </si>
  <si>
    <t>DENTALART</t>
  </si>
  <si>
    <t>600 METROS AL SUR DEL BANCO NACIONAL, CONTIGUO AL RESTAURANTE LA CASITA AZUL</t>
  </si>
  <si>
    <t>ME APASIONA MUCHO LOS QUE HAGO Y SOY MUY PERFECCIONISTA.SIEMPRE ESTOY EN CONTINUA ACTUALIZACION Y ME GUSTA UTILIZAR LOS MEJORES MATERIALES Y TECNICAS PARA LOGRAR RESULTADOS OPTIMOS.ME DA MUCHA SATISFACCION CUANDO LA PERSONA RECUPERA SUS GANAS DE SONREIR.
ME ESPECIALIZO EN RESTAURACIONES DENTALES ( CALZAS ANTERIORES Y POSTERIORES), CARILLAS, CORONAS Y PUENTES.</t>
  </si>
  <si>
    <t>DENTAL-LIFE HEREDIA</t>
  </si>
  <si>
    <t>100 METROS ESTE Y 25 METROS SUR DEL LICEO SAMUEL SAENZ FLORES EDIFICIO HEREDIA. PISO SAN FRANCISCO.</t>
  </si>
  <si>
    <t>AMO LA ORTODONCIA. DISFRUTO CUMPLIRLE A MIS PACIENTES EL SUEÑO DE OBTENER SU MEJOR SONRISA.</t>
  </si>
  <si>
    <t>CLINICA DENTAL SANADENT</t>
  </si>
  <si>
    <t>OFICENTRO EL ALMENDRO</t>
  </si>
  <si>
    <t>CLINICA DE ESPECIALIDADES MEDICAS SANTA LUCIA NICOYA</t>
  </si>
  <si>
    <t>COSTADO NORTE DE LA PARROQUIA CENTRAL DE NICOYA</t>
  </si>
  <si>
    <t>CLINICA DENTAL DRA. ANDREA LORIA</t>
  </si>
  <si>
    <t>25 METROS AL NORESTE DE LA ESCUELA PUBLICA MONTERREY, VARGAS ARAYA</t>
  </si>
  <si>
    <t>CLINICA DENTAL DOCTORES SALAS ORTEGA</t>
  </si>
  <si>
    <t xml:space="preserve">AFTA, CARIES </t>
  </si>
  <si>
    <t>CONSULTA DRA. RUIZ GARCIA</t>
  </si>
  <si>
    <t>CLINICA ARHENS DENTAL</t>
  </si>
  <si>
    <t>PLAZOLETA FRENTE A BAR COUNTRY</t>
  </si>
  <si>
    <t>CLINICA DENTAL DRA.SUCETTY CISNEROS</t>
  </si>
  <si>
    <t>CIUDAD NEILY, FRENTE AL SUPERMERCADO LOAIZA, CONTIGUO A FARMACIA KAYROS</t>
  </si>
  <si>
    <t>SOY UNA PERSONA APASIONADA DE SU TRABAJO, ME GUSTA PODER SOLUCIONARLE LOS PROBLEMAS DENTALES A LOS PACIENTES Y MAS SATISFECHA ME SIENTO CUANDO LOS PACIENTES QUEDAN SATISFECHOS DEL TRABAJO REALIZADO, ME CONSIDERO UNA PERSONA HONESTA Y COMPRENSIVA, QUE CONSIDERA QUE LO MAS IMPORTANTE ES SABER ESCUCHAR AL PACIENTE.</t>
  </si>
  <si>
    <t>CLINICA DENTAL DRS. MORALES</t>
  </si>
  <si>
    <t>FRENTE A LA IGLESIA CATOLICA CORPUS CHRIST, CASA NUMERO K-44</t>
  </si>
  <si>
    <t>DENTAL LOCATION</t>
  </si>
  <si>
    <t>LA PALMA, MERCEDES SUR, HEREDIA</t>
  </si>
  <si>
    <t>CARIES, DIENTES SENSIBLES, DOLOR DE DIENTE, DOLOR DE ENCIA, GINGIVITIS</t>
  </si>
  <si>
    <t>SOY UNA PERSONA QUE LE GUSTA MUCHO LA PUNTUALIDAD, EL ORDEN, EXIJO LA EXCELENCIA EN CADA UNO DE MIS TRABAJOS. SI EL PACIENTE ESTA A GUSTO, YO LO ESTOY TAMBIEN.</t>
  </si>
  <si>
    <t>SOY UN APASIONADO CRISTIANO Y ODONTOLOGO QUE DESEA MEJORAR LA CALIDAD DE VIDA DE MIS PACIENTES NO SOLO EN LA SALUD DENTAL SINO APOYO EMOCIONAL, OFRECIENDO MI AMISTAD Y TRANSMITIENDO LA PALABRA DE DIOS</t>
  </si>
  <si>
    <t>CLINICA VALDECAR</t>
  </si>
  <si>
    <t>200 METROS NORTE, 100 METROS ESTE Y 50 METROS NORTE DEL SCOTIABANK DE SABANA NORTE</t>
  </si>
  <si>
    <t>DESDE NIÑA QUISE SER DENTISTA Y SIEMPRE ME HA GUSTADO TRABAJAR CON NIÑOS. ME ESFUERZO POR QUE TENGAN CITAS AGRADABLES EN UN AMBIENTE ARMONIOSO Y LOGRAR QUE TANTO LOS NIÑOS COMO SUS PADRES INTERIORICEN LA IMPORTANCIA DE MANTENERSE SALUDABLES.</t>
  </si>
  <si>
    <t>CLINICA PROSALUD - ODONT</t>
  </si>
  <si>
    <t>SIEMPRE ME GUSTO AYUDAR A LA GENTE Y POR MEDIO DE LA ODONTOLOGIA RESUELVO PROBLEMAS A MIS PACIENTES .</t>
  </si>
  <si>
    <t>DECIDI ESTUDIAR PARA SER ODONTOLOGO POR EL SENTIMIENTO QUE BRINDA UNA VEZ QUE SE TERMINA UN TRATAMIENTO Y EL PACIENTE SONRIE Y AGRADECE PORQUE UNO LE HA CAMBIADO LA VIDA. SE SIENTE MUY BIEN CUANDO UN PACIENTE PUEDE SONREIR LIBREMENTE SIN COMPLEJOS Y QUE SE SIENTA SEGURO DE ENFRENTAR AL MUNDO</t>
  </si>
  <si>
    <t>CLINICA DENTAL DRA.FRANCINI CHINCHILLA CASTRO</t>
  </si>
  <si>
    <t>HOSPITAL CIMA, ODONTOLOGIA GENERAL AVANZADA OGA CIMA</t>
  </si>
  <si>
    <t>SAN RAFAEL DE ESCAZU; HOSPITAL CIMA</t>
  </si>
  <si>
    <t>SOY UNA ODONTOLOGA JOVEN, CON GRANDES ASPIRACIONES PROFESIONALES, ACTIVA, CON CAPACIDAD DE LIDERAZGO Y TRABAJO EN EQUIPO, APASIONADA POR ADQUIRIR NUEVOS CONOCIMIENTOS, CREAR NUEVOS CONOCIMIENTOS Y PROTOCOLOS MEDIANTE LA INVESTIGACION, Y SER PARTE ACTIVA DEL MEJORAMIENTO CONTINUO DE LA ATENCION ODONTOLOGICA, RELACION CON EL PACIENTE Y LA PRACTICA PRIVADA.</t>
  </si>
  <si>
    <t>MITCH DENTAL SOLUTIONS, BOULEVARD CARIARI HEREDIA</t>
  </si>
  <si>
    <t>DENTAL LAND</t>
  </si>
  <si>
    <t>CENTRO COMERCIAL GALERIAS, LOCAL #2</t>
  </si>
  <si>
    <t>LA ODONTOLOGIA ES UNA CIENCIA MEDICA QUE CAMBIA VIDAS. DESDE APACIGUAR DOLORES HASTA DEVOLVER FUNCIONES Y MEJORAR LA SONRISA, AL FINAL DE CUENTAS MEJORAMOS LA CALIDAD DE VIDA DE LAS PERSONAS. ES UN TRABAJO MUY SATISFACTORIO Y APASIONANTE.</t>
  </si>
  <si>
    <t>CLINICA DENTAL GAZEL, ODONTOGERIATRIA</t>
  </si>
  <si>
    <t>PISO 1.</t>
  </si>
  <si>
    <t>ENFOQUE: ADULTOS MAYORES</t>
  </si>
  <si>
    <t>NUTRICION CLINICA</t>
  </si>
  <si>
    <t>DRA. KAREN ELIZONDO METABOLISMO Y ESTETICA, CLINICA MEDICAL NUMANCIA</t>
  </si>
  <si>
    <t>UROLOGIA</t>
  </si>
  <si>
    <t>MEDICINA GENERAL</t>
  </si>
  <si>
    <t>DERMATOLOGIA</t>
  </si>
  <si>
    <t>CENTRO MEDICO SANTIAGO APOSTOL</t>
  </si>
  <si>
    <t>COSTADO NOROESTE DEL HOSPITAL MAX PERALTA, CARTAGO</t>
  </si>
  <si>
    <t>BARRIO DON BOSCO, 100 METROS ESTE Y 25 METROS SUR DE SODA TAPIA</t>
  </si>
  <si>
    <t>OFTALMOLOGIA</t>
  </si>
  <si>
    <t>INSTITUTO DE LA VISION, HEREDIA</t>
  </si>
  <si>
    <t>FRENTE A CONSULTA EXTERNA DEL ANTIGUO HOSPITAL, EDIFICIO POLICLINICO QUIRURGICO HEREDIANO</t>
  </si>
  <si>
    <t>CONSULTORIO DR. CARLOS DORADO Q.</t>
  </si>
  <si>
    <t>HEREDIA CENTRO, DE FERRETERIA BRENES 200 MTR SUR, EDIFICIO RENOVACION A MANO DERECHA SEGUNDO PISO, CONSULTORIO NUMERO 5</t>
  </si>
  <si>
    <t>CONSULTORIO DR. FALLAS</t>
  </si>
  <si>
    <t>150 M OESTE PUENTE RIO AGUA ZARCAS, SAN CARLOS, ALAJUELA</t>
  </si>
  <si>
    <t>RADIOLOGIA E IMAGENES MEDICAS</t>
  </si>
  <si>
    <t>VISITA DOMICILIAR</t>
  </si>
  <si>
    <t>ATENCION EN CASA U OFICINA</t>
  </si>
  <si>
    <t>CONSULTORIO MEDICO DRA. YOSELYN VARGAS G</t>
  </si>
  <si>
    <t>50 METROS SURESTE DE LA ESCUELA MANUEL CAMACHO EN LA SUIZA DE SAN RAFAEL DE HEREDIA</t>
  </si>
  <si>
    <t>HOSPITAL DR. MAX PERALTA JIMENEZ</t>
  </si>
  <si>
    <t>300 METROS SUR DEL PARQUE DE LAS RUINAS</t>
  </si>
  <si>
    <t>MEDICINA DEL TRABAJO</t>
  </si>
  <si>
    <t>GINECOLOGIA Y OBSTETRICIA</t>
  </si>
  <si>
    <t>OFICENTRO CENTAURO</t>
  </si>
  <si>
    <t>COSTADO SUR DEL HOSPITAL CATOLICA, GUADALUPE, SAN JOSE</t>
  </si>
  <si>
    <t>RANDALL CASTRO ALFARO</t>
  </si>
  <si>
    <t>CURRIDABAT CENTRO</t>
  </si>
  <si>
    <t>PEDIATRIA, ALERGOLOGIA</t>
  </si>
  <si>
    <t>CONDOMINIO SANTA CATALINA</t>
  </si>
  <si>
    <t>CLINICA SAN LUCAS</t>
  </si>
  <si>
    <t>DEL HOSPITAL ESCALANTE PRADILLA, 100 METROS NORTE, CALLE 1 Y AVENIDA 8.</t>
  </si>
  <si>
    <t>CONSULTORIO ALAJUELA DR. ERIC ROJAS BLANCO</t>
  </si>
  <si>
    <t>PISO 2, EDIFICIO FRENTE A KFC ALAJUELA EDIFICIO FRENTE A KFC ALAJUEL. PISO 2. CONSULTORIO 1.</t>
  </si>
  <si>
    <t>CENTRO MEDICO GUAPILES</t>
  </si>
  <si>
    <t>GASTRO CLINICA</t>
  </si>
  <si>
    <t>400 METROS NORTE DE WALMART, CALLE CENTRAL ENTRE AVENIDAS 45 Y 47</t>
  </si>
  <si>
    <t>MEDIFAMILIA</t>
  </si>
  <si>
    <t>50 METROS NORTE DE LA ESCUELA CENTRAL DE ATENAS</t>
  </si>
  <si>
    <t>FRENTE A MULTIPLAZA DEL OESTE, CONTIGUO A ALMACENES EL REY. PISO 3. CONSULTORIO 24.</t>
  </si>
  <si>
    <t>CENTRO MEDICO DR. GONZALEZ</t>
  </si>
  <si>
    <t>PALMAR, OSA, PUNTARENAS</t>
  </si>
  <si>
    <t>SEGUNDO PISO SOBRE FARMACIA IBARRA, CALLE DEL COMERCIO, PALMAR NORTE, OSA, PUNTARENAS</t>
  </si>
  <si>
    <t>GASTROENTEROLOGIA</t>
  </si>
  <si>
    <t>CONSULTA GASTROCENTRO</t>
  </si>
  <si>
    <t>SUNDARA CLINICA ESTETICA DR. GERARDO COTO</t>
  </si>
  <si>
    <t>ALAJUELA, 200 METROS OESTE DE LA ESTACION DE BOMBEROS SOBRE CALLE REAL</t>
  </si>
  <si>
    <t>HOSPITAL LABRADOR</t>
  </si>
  <si>
    <t>SAN ISIDRO, PEREZ ZELEDON</t>
  </si>
  <si>
    <t>CLINICA DE ATENCION INTEGRAL SAUDE</t>
  </si>
  <si>
    <t>BARRIO ARANJUEZ, DE LA IGLESIA SANTA TERESITA 200 NORTE Y 25 OESTE</t>
  </si>
  <si>
    <t>MEDICINA INTERNA</t>
  </si>
  <si>
    <t>CONSULTORIO RODRIGUEZ TORREBLANCA</t>
  </si>
  <si>
    <t>DE LA IMPRENTA LIBERIA, 75 M ESTE, CASA AMARILLA A MANO IZQUIERDA.</t>
  </si>
  <si>
    <t>CONSULTORIO DR. LAZARO GUERRA PIÑEIRO</t>
  </si>
  <si>
    <t>100 METROS NORTE DE LA IGLESIA CATOLICA</t>
  </si>
  <si>
    <t>CLINICA JIMENEZ</t>
  </si>
  <si>
    <t>DETRAS DE IGLESIA CATOLICA DE SAN RAFAEL DE OREAMUNO</t>
  </si>
  <si>
    <t>300 METROS SUR DE LA IGLESIA CATOLICA DE POZOS, SANTA ANA EDIFICIO PRINCIPAL. PISO 3. CONSULTORIO 1.</t>
  </si>
  <si>
    <t>CENTRO MEDICO SAN GABRIEL</t>
  </si>
  <si>
    <t>GUACHIPELIN, ESCAZU</t>
  </si>
  <si>
    <t>CLINICA WILBERTH TORRES</t>
  </si>
  <si>
    <t>CONSULTORIO MEDICO DRA MARIA FERNANDA CASTRO GONZALEZ</t>
  </si>
  <si>
    <t>TIBAS</t>
  </si>
  <si>
    <t>MEDICINA PALIATIVA EN ADULTOS</t>
  </si>
  <si>
    <t>T-ASISTE - MEDICOS Y PARAMEDICOS</t>
  </si>
  <si>
    <t>COSTADO ESTE DEL MINISTERIO DE SALUD</t>
  </si>
  <si>
    <t>DICTAMEN LICENCIA - CONSULTORIO DRA. LIDIA PEREZ</t>
  </si>
  <si>
    <t>25 MTS ESTE DE LOS TRIBUNALES DE JUSTICIA CONTIGUO A SUBWAY</t>
  </si>
  <si>
    <t>CENTRO MEDICO NUTRICIONAL Y DEPORTIVO DRA. GABRIELA CHACON A,</t>
  </si>
  <si>
    <t>DESAMPARADOS PORVENIR, DE LA IGLESIA CATOLICA 100 SUR ESTE CONTIGUO AL POLIDEPORTIVO DEL PORVENIR.</t>
  </si>
  <si>
    <t>FRENTE A MULTIPLAZA DEL OESTE, CONTIGUO A ALMACENES EL REY. PISO 7. CONSULTORIO C-58.</t>
  </si>
  <si>
    <t>MUNICIPALIDAD DE SAN JOSE</t>
  </si>
  <si>
    <t>PLANTEL MUNICIPAL, MSJ.</t>
  </si>
  <si>
    <t>CONSULTA A DOMICILIO</t>
  </si>
  <si>
    <t>SAN JOSE, HEREDIA, CARTAGO Y ALAJUELA</t>
  </si>
  <si>
    <t>DRA. QUIROS CLINICA INTEGRAL</t>
  </si>
  <si>
    <t>CLINICA MEDICA NICOYANA</t>
  </si>
  <si>
    <t>200 MTS NORTE DE LOS TRIBUNALES DE JUSTICIA</t>
  </si>
  <si>
    <t>CLINICA MONTE DE LA CRUZ, NICOYA</t>
  </si>
  <si>
    <t>50 SUR DE LA DELEGACION CANTONAL, FRENTE A LA ENTRADA PRINCIPAL AL POLIDEPORTIVO.</t>
  </si>
  <si>
    <t>PSIQUIATRIA</t>
  </si>
  <si>
    <t>PSIQUIATRIA Y FAMILIA</t>
  </si>
  <si>
    <t>TIRRASES, LA COLINA, DIAGONAL A LA IGLESIA CATOLICA</t>
  </si>
  <si>
    <t>HOSPITAL METROPOLITANO, SAN JOSE, ECOSTRESS - DR. OSWALDO HERNANDEZ</t>
  </si>
  <si>
    <t>300 METROS SUR DEL HOSPITAL SAN JUAN DE DIOS; EDIFICIO TORRE MEDICA. PISO 2. CONSULTORIO 5.</t>
  </si>
  <si>
    <t>ULTRASONIDO ROBLES Y JAEN</t>
  </si>
  <si>
    <t>FRENTE A LA PUERTA DE EMERGENCIAS DEL HOSPITAL DE NIÑOS</t>
  </si>
  <si>
    <t>CONSULTORIO MEDICO GYNAIKA SALUD INTEGRAL</t>
  </si>
  <si>
    <t>RESIDENCIAL LAS HORTENCIAS. CASA 7B EL CARMEN DE GUADALUPE</t>
  </si>
  <si>
    <t>CLINICA VICTORIA</t>
  </si>
  <si>
    <t>COSTADO OESTE DE LA UNIVERSIDAD LATINA, MONTE DE OCA</t>
  </si>
  <si>
    <t>CONSULTA MEDICA ALIGN, LA LIMA</t>
  </si>
  <si>
    <t>CLINICA INTEGRAL SAN RAFAEL</t>
  </si>
  <si>
    <t>SAN RAFAEL DE ESCAZU, 150 METROS SUR DE PLAZA ATLANTIS, EN EL CENTRO COMERCIAL ROMA.</t>
  </si>
  <si>
    <t>DOCTOR'S OFFICE TAMARINDO</t>
  </si>
  <si>
    <t>PLAZA CONCHAL</t>
  </si>
  <si>
    <t>CLINICA ZAHHA: CENTRO MEDICO QUIRURGICO</t>
  </si>
  <si>
    <t>500 METROS SUR DE PLAZA DEL SOL.</t>
  </si>
  <si>
    <t>ACQUA AESTHETIC MEDICINE AND BEAUTY BAR</t>
  </si>
  <si>
    <t>JACO WALK SHOPPING CENTER, LOCAL 93, SEGUNDA PLANTA EDIFICIO JACO WALK. PISO SEGUNDO PISO. CONSULTORIO LOCAL 93.</t>
  </si>
  <si>
    <t>MEDICINA DE EMERGENCIAS</t>
  </si>
  <si>
    <t>CONSULTORIO PEDIATRICO ANA VI</t>
  </si>
  <si>
    <t>MEDICINA ESTETICA Y ANTIENVEJECIMIENTO</t>
  </si>
  <si>
    <t>RADIANT LIFE</t>
  </si>
  <si>
    <t>CONSULTORIO PRIVADO</t>
  </si>
  <si>
    <t>CENTRO CLINICO Y DE DIAGNOSTICO SE? YÀMI</t>
  </si>
  <si>
    <t>150 METROS AL SUR DEL BANCO NACIONAL, BUENOS AIRES, PUNTARENAS</t>
  </si>
  <si>
    <t>CONSULTORIO DRA. YESSENIA RUIZ</t>
  </si>
  <si>
    <t>75 METROS OESTE DE LA CLINICA CCSS DE HOJANCHA, GUANACASTE.</t>
  </si>
  <si>
    <t>TELECONSULTA - DR. GUILLEN GONZALEZ</t>
  </si>
  <si>
    <t>VISITA DOMICILIAR EN EL GRAN AREA METROPOLITANA</t>
  </si>
  <si>
    <t>OFTALMOLOGIA, OFTALMOLOGIA PEDIATRICA RETINA Y VITREO</t>
  </si>
  <si>
    <t>CORPORACION OFTALMOLOGICA</t>
  </si>
  <si>
    <t>SABANA SUR</t>
  </si>
  <si>
    <t>PEDIATRIA, INMUNOLOGIA CLINICA</t>
  </si>
  <si>
    <t>J&amp;S MEDICAL</t>
  </si>
  <si>
    <t>GUADALAJARA, JALISCO</t>
  </si>
  <si>
    <t>CARDIOLOGIA</t>
  </si>
  <si>
    <t>CLINICA LOS YOSES</t>
  </si>
  <si>
    <t>FRENTE A LA EMBAJADA DE CHILE, CALLE 39, SAN PEDRO, SAN JOSE, COSTA RICA.</t>
  </si>
  <si>
    <t>CENTRO MEDICO YIREH</t>
  </si>
  <si>
    <t>GOL?TO, PUNTARENAS</t>
  </si>
  <si>
    <t>RIO CLARO CENTRO, DETRAS DE HOTEL IMPALA.</t>
  </si>
  <si>
    <t>CLINICA MEDICA DEL ESTE, ZAPOTE</t>
  </si>
  <si>
    <t>DEL LICEO RODRIGO FACIO 150 METROS AL OESTE</t>
  </si>
  <si>
    <t>CLINICA DR HERNANDEZ</t>
  </si>
  <si>
    <t>CONSULTORIO DR. JORGE ARAYA</t>
  </si>
  <si>
    <t>100 METROS OESTE Y 25 METROS NORTE DE LA FARMACIA FISCHEL</t>
  </si>
  <si>
    <t>CLINICA SAMGAR</t>
  </si>
  <si>
    <t>125 M SUR DE LA ESQUINA SURESTE DEL HOSPITAL CARLOS LUIS VALVERDE VEGA, SAN RAMON, ALAJUELA</t>
  </si>
  <si>
    <t>LASER MEDICA</t>
  </si>
  <si>
    <t>BARRIO MONTELIMAR</t>
  </si>
  <si>
    <t>CONSULTA A DOMICILIO DR. KENNETH VINDAS HOCKER</t>
  </si>
  <si>
    <t>GRAN AREA METROPOLITANA</t>
  </si>
  <si>
    <t>CLINICA NEW LOOK</t>
  </si>
  <si>
    <t>SAN PEDRO, LOS YOSES. DE LA TIENDA ARENAS 300 METROS SUR, 200 METROS OESTE Y 50 METROS NORTE EDIFICIO OFICENTRO PARIS. PISO 2.</t>
  </si>
  <si>
    <t>CLINICA MEDICO QUIRURGICA DE CARTAGO</t>
  </si>
  <si>
    <t>75 METROS AL OESTE Y 75 METROS SUR DE LA CRUZ ROJA EN CARTAGO CENTRO, EDIFICIO ESQUINERO COLOR BLANCO CON AZUL</t>
  </si>
  <si>
    <t>200 MTS NORTE DE LOS TRIBUNALES DE JUSTICIA EDIFICIO FARMACIA FISHEL. PISO PLANTA BAJA. CONSULTORIO NO.2 -UROLOGIA.</t>
  </si>
  <si>
    <t>150 METROS NORTE DEL COSTADO NORTE DE LA CRUZ ROJA</t>
  </si>
  <si>
    <t>PINILLA URGENT CARE</t>
  </si>
  <si>
    <t>HACIENDA PINILLA</t>
  </si>
  <si>
    <t>OTORRINOLARINGOLOGIA, OTORRINOLARINGOLOGIA PEDIATRICA, ADMINISTRACION DE SERVICIOS DE SALUD</t>
  </si>
  <si>
    <t>300 METROS SUR DEL HOSPITAL SAN JUAN DE DIOS. EDIFICIO TORRE MEDICA. PISO 2. CONSULTORIO 3.</t>
  </si>
  <si>
    <t>CONEDAD</t>
  </si>
  <si>
    <t>BOULEVAR ROHRMOSER. 25 METROS AL OESTE Y 150 METROS AL SUR DEL RESTAURANTE EL FOGONCITO</t>
  </si>
  <si>
    <t>CLINICA SANTA LUCIA</t>
  </si>
  <si>
    <t>CALLE 24 ENTRE AVENIDA CENTRAL Y SEGUNDA. DE LA TORRE MERCEDES 50 METROS SUR PASEO COLON, SAN JOSE , COSTA RICA</t>
  </si>
  <si>
    <t>AGIO DENTAL &amp; MEDICAL HEALTH CENTER*</t>
  </si>
  <si>
    <t>FRENTE AL LICEO DE SANTO DOMINGO DE HEREDIA, PLAZA QUIZARCO, LOCAL N°4</t>
  </si>
  <si>
    <t>POLICLINICO SAN BOSCO</t>
  </si>
  <si>
    <t>175 METROS OESTE DE LA JUNTA DE PROTECCION SOCIAL. CALLE 24, SAN BOSCO, SAN JOSE</t>
  </si>
  <si>
    <t>CONSULTORIO MEDICO DRA. ANDREA GONZALEZ</t>
  </si>
  <si>
    <t>25 METROS SUR Y 25 METROS OESTE DE LA ESTACION DE BOMBEROS, FRENTE A CENTRO MEDICO VETERINARIO DE OCCIDENTE</t>
  </si>
  <si>
    <t>HOSPITAL NACIONAL DE NIÑOS</t>
  </si>
  <si>
    <t>PASEO COLON, CALLE 20</t>
  </si>
  <si>
    <t>CENTRO MEDICO SAGRADO CORAZON</t>
  </si>
  <si>
    <t>COSTADO SUR DEL ANTIGUO HOSPITAL DE HEREDIA SOBRE LA LINEA DEL TREN.</t>
  </si>
  <si>
    <t>CENTRO MEDICO CLINICA SAN ERASMO</t>
  </si>
  <si>
    <t>ALAJUELA, UPALA, UPALA, 200 METROS NOROESTE DEL OIJ</t>
  </si>
  <si>
    <t>OTORRINOLARINGOLOGIA</t>
  </si>
  <si>
    <t>HOSPITAL METROPOLITANO SAN JOSE</t>
  </si>
  <si>
    <t>NUTRICION A MI MEDIDA</t>
  </si>
  <si>
    <t>50 METROS ESTE DE LA ESQUINA SURESTE DE LOS TRIBUNALES DE JUSTICIA, CARTAGO</t>
  </si>
  <si>
    <t>JEFFREY PEREZ CUBERO</t>
  </si>
  <si>
    <t>PATALILLO, VAZQUEZ DE CORONADO, SAN JOSE</t>
  </si>
  <si>
    <t>SAN ANTONIO DE CORONADO, 25 METROS OESTE DE LA IGLESIA CATOLICA</t>
  </si>
  <si>
    <t>CIRUGIA GENERAL, VASCULAR PERIFERICO</t>
  </si>
  <si>
    <t>EDIFICIO 07, VASCUMED ALAJUELA</t>
  </si>
  <si>
    <t>25 METROS NORTE DE LA ESQUINA NORESTE DE PLAZA REAL, ALAJUELA , EDIFICIO 07 EDIFICIO 7. PISO 2.</t>
  </si>
  <si>
    <t>ORTOPEDIA Y TRAUMATOLOGIA</t>
  </si>
  <si>
    <t>300 METROS SUR DEL HOSPITAL SAN JUAN DE DIOS. EDIFICIO TORRE MEDICA. PISO 3. CONSULTORIO 4.</t>
  </si>
  <si>
    <t>CONSULTORIO DR. JOSE CARLOS GONZALEZ RODRIGUEZ</t>
  </si>
  <si>
    <t>OROTINA, DEL BANCO NACIONAL 100 METROS OESTE Y 25 METROS NORTE</t>
  </si>
  <si>
    <t>CONSULTORIO DR. PIERCY</t>
  </si>
  <si>
    <t>AV. 14 CALLE 42 (DETRAS DE TORRE UNIVERSAL)</t>
  </si>
  <si>
    <t>HOSPITAL SAN RAFAEL ARCANGEL, CLINICA DERMATOLOGICA</t>
  </si>
  <si>
    <t>100 METROS ESTE Y 25 METROS SUR DE ESCUELA ASCENSION ESQUIVEL, CALLE 3; 100 METROS ESTE Y 25 METROS SUR DE LA ESCUELA ASCENCION ESQUIVEL</t>
  </si>
  <si>
    <t>MEDIVEINS CENTRO MEDICO</t>
  </si>
  <si>
    <t>100 METRO ESTE Y 150 METROS NORTE DEL FRESH MARKET DE BARRIO ESCALANTE, FRENTE A EDIFICIO ALMA EDIFICIO 1. PISO 1. CONSULTORIO A.</t>
  </si>
  <si>
    <t>CENTRO MEDICO CURIME</t>
  </si>
  <si>
    <t>COSTADO OESTE DEL HOSPITAL CALDERON GUARDIA. CASA ESQUINERA COLOR ROSADO CLARO.</t>
  </si>
  <si>
    <t>CENTRO MEDICO ALTOS DEL ZURQUI</t>
  </si>
  <si>
    <t>CONSULTORIO DRA. ANDREA PEÑA</t>
  </si>
  <si>
    <t>FRENTE AL PALI DE TARAS</t>
  </si>
  <si>
    <t>TORRE MEDICA MOMENTUM PINARES, CONS. MSC. SANDRA AYALES ESNA</t>
  </si>
  <si>
    <t>FRENTE A WALMART; PISO 2, CONSULTORIO C-7</t>
  </si>
  <si>
    <t>300 METROS SUR DEL HOSPITAL SAN JUAN DE DIOS. EDIFICIO TORRE MEDICA. PISO 5. CONSULTORIO 2.</t>
  </si>
  <si>
    <t>AREA SALUD CARTAGO</t>
  </si>
  <si>
    <t>CONSULTORIO HOTEL WESTIN</t>
  </si>
  <si>
    <t>CABO VELAS, SANTA CRUZ, GUANACASTE</t>
  </si>
  <si>
    <t>CLINICA HELENICA</t>
  </si>
  <si>
    <t>50 METROS ESTE DE LA ENTRADA DE EMERGENCIAS DEL HOSPITAL SAN FRANCISCO DE ASIS</t>
  </si>
  <si>
    <t>MEDICINA FAMILIAR Y COMUNITARIA</t>
  </si>
  <si>
    <t>CONSULTORIO INSTITUTO LENGUA ESPAÑOLA</t>
  </si>
  <si>
    <t>SAN FRANCISCO DOS RIOS 100MTS ENTRADA RESIDENCIAL EL BOSQUE</t>
  </si>
  <si>
    <t>SALUD PUBLICA, CENTRO MEDICO LOBO</t>
  </si>
  <si>
    <t>ALAJUELA, 90M NORTE DE LA FOGATA DE MACHO, FRENTE AL FASHION HAIR SALON, ALAJUELA CENTRO</t>
  </si>
  <si>
    <t>CENTRO MEDICO INTEGRAL DRA SHAROM POVEDA</t>
  </si>
  <si>
    <t>ALAJUELA 100 MTS NORTE DE LA CLINICA PEÑA</t>
  </si>
  <si>
    <t>CENTRO MEDICO HC</t>
  </si>
  <si>
    <t>FRENTE AL PALI DE NOVACENTRO, PRIMERA ENTRADA A MANO DERECHA</t>
  </si>
  <si>
    <t>VISITAS A DOMICILIO DR. SIBAJA ACUÑA</t>
  </si>
  <si>
    <t>CLINICA VASCULAR ALAJUELA - DR ANTONIO TORRES</t>
  </si>
  <si>
    <t>75M OESTE DE LOS TRIBUNALES DE JUSTICIA, FRENTE A POLLO PAPI</t>
  </si>
  <si>
    <t>HOSPITAL CLINICA BIBLICA, SANTA ANA</t>
  </si>
  <si>
    <t>POZOS SANTA ANA, CONSULTORIO 5</t>
  </si>
  <si>
    <t>ULTRASONIDO E INTERVENCIONISMO PALIATIVO</t>
  </si>
  <si>
    <t>TILARAN, GUANACASTE</t>
  </si>
  <si>
    <t>TILARA, GUANACASTE, COSTADO OESTE DEL SERVICIO DE EMERGENCIAS CCSS</t>
  </si>
  <si>
    <t>CLINICA SAN GERARDO NARANJO</t>
  </si>
  <si>
    <t>ALAJUELA , NARANJO</t>
  </si>
  <si>
    <t>CENTRO MEDICO SANTA MARIA</t>
  </si>
  <si>
    <t>GRAVILIAS DE DESAMPARADOS, CALLE ANCHA, 50 AL SUR DE LA SODA YOGI.</t>
  </si>
  <si>
    <t>CIRUGIA PLASTICA Y RECONSTRUCTIVA</t>
  </si>
  <si>
    <t>CONSULTORIO DR. ALEJANDRO LEV</t>
  </si>
  <si>
    <t>PLAZA MAYOR. PISO 2. CONSULTORIO 14.</t>
  </si>
  <si>
    <t>FUNDACION LUZ, SONRISA Y SALUD, QUIROFANO</t>
  </si>
  <si>
    <t>CONTIGUO A LA GASOLINERA SERVI INDOOR. CURRIDABAT, SAN JOSE; CLINICA SANTA LUCIA</t>
  </si>
  <si>
    <t>TAMARINDO WELLNESS CENTER.</t>
  </si>
  <si>
    <t>ANESTESIOLOGIA Y RECUPERACION</t>
  </si>
  <si>
    <t>CLINICA AMERICANA, CONSULTORIO DRA. ALEJANDRA DELGADO GAMBOA</t>
  </si>
  <si>
    <t>CONSULTORIO MEDICO DR LUIS FERRANDINO</t>
  </si>
  <si>
    <t>150 METROS OESTE DE LA ESQUINA SUROESTE DE LA PLAZA DE DEPORTES DE LA ASUNCION DE BELEN</t>
  </si>
  <si>
    <t>INNOVAMEDICAL</t>
  </si>
  <si>
    <t>COSTADO ESTE DE LA IGLESIA CATOLICA DE PARAISO</t>
  </si>
  <si>
    <t>FRENTE A MULTIPLAZA DEL OESTE, CONTIGUO A ALMACENES EL REY. PISO 7. CONSULTORIO 63.</t>
  </si>
  <si>
    <t>CONSULTORIO DR JUAN CARLOS ARIAS</t>
  </si>
  <si>
    <t>CONSULTORIO MEDICO MINISTERIO DE SEGURIDAD PUBLICA, PEREZ ZELEDON</t>
  </si>
  <si>
    <t>EL GENERAL, PEREZ ZELEDON, SAN JOSE</t>
  </si>
  <si>
    <t>CLINICA QUIRURGICA INMACULADA</t>
  </si>
  <si>
    <t>200 METROS SUR DE LA FERRETERIA BRENES. A LA PAR DE LA LINEA DEL TREN.</t>
  </si>
  <si>
    <t>CENTRO DE SALUD Y NUTRICION SANDI</t>
  </si>
  <si>
    <t>PLAZA SOCA, 100M NORTE DE CORREOS DE CR EN GUADALUPE</t>
  </si>
  <si>
    <t>SALUD INTEGRAL COCO</t>
  </si>
  <si>
    <t>CARRILLO, GUANACASTE</t>
  </si>
  <si>
    <t>CENTRO COMERCIAL PLAZA DEL COCO, LOCAL 5, FRENTE AL CASINO PLAYAS DEL COCO</t>
  </si>
  <si>
    <t>CONSULTA A DOMICILIO DR. VEGA GUTIERREZ</t>
  </si>
  <si>
    <t>ESCAZU</t>
  </si>
  <si>
    <t>CENTRO MEDICO SANTA PAULA</t>
  </si>
  <si>
    <t>SARAPIQUI, HEREDIA</t>
  </si>
  <si>
    <t>25 METROS NORTE Y 100 METROS OESTE DEL BANCO NACIONAL</t>
  </si>
  <si>
    <t>CONSULTORIO DR. VINDAS</t>
  </si>
  <si>
    <t>DE LA FARMACIA LUX 100 MTS ESTE Y 35 MTS SUR, DIAGONAL A TIENDA PACO. LIBERIA, GUANACASTE.</t>
  </si>
  <si>
    <t>CENTRO GINECOLOGICO ESCALANTE</t>
  </si>
  <si>
    <t>CENTRO COMERCIAL DISTRITO CUATRO, GUACHIPELIN DE ESCAZU</t>
  </si>
  <si>
    <t>CLINICA DEL VARON</t>
  </si>
  <si>
    <t>CLINICA ORLICH, FRENTE AL HOSPITAL SAN JUAN DE DIOS</t>
  </si>
  <si>
    <t>CONSULTORIO COOPENAE DESAMPARADOS</t>
  </si>
  <si>
    <t>MEDICINA INTERNA, MEDICINA CRITICA Y TERAPIA INTENSIVA</t>
  </si>
  <si>
    <t>HOSPITAL TONY FACIO CASTRO</t>
  </si>
  <si>
    <t>FRENTE A LAS INSTALACIONES DEL ICE</t>
  </si>
  <si>
    <t>MULTICARE MEDICAL SERVICES</t>
  </si>
  <si>
    <t>GUADALUPE-GOICOECHEA, 75 MTS AL NORTE DE LA ESCUELA PILAR JIMENEZ. SV CLINICA INTEGRAL 2 PISO</t>
  </si>
  <si>
    <t>PLAZA MEDICA DE OCCIDENTE</t>
  </si>
  <si>
    <t>50 METROS OESTE DE EMERGENCIAS DEL HOSPITAL CARLOS LUIS VALVERDE VEGA</t>
  </si>
  <si>
    <t>CONSULTORIO MEDICO CORELLA</t>
  </si>
  <si>
    <t>ALAJUELA, ALAJUELA, DE LA PARADA DE TAXIS DE LA IGLESIA DE LA AGONIA 175 METROS AL ESTE</t>
  </si>
  <si>
    <t>CLINICA SAN AGUSTIN</t>
  </si>
  <si>
    <t>250 METROS SUR DE RESTAURANTE LA BASTILLE EN PASEO COLON</t>
  </si>
  <si>
    <t>DERMATOLOGIA, MEDICINA INTERNA</t>
  </si>
  <si>
    <t>100 METROS ESTE Y 25 METROS SUR DE ESCUELA ASCENSION ESQUIVEL, CALLE 3; 100 METROS ESTE Y 25 METROS SUR DE LA ESCUELA ASCENCION ESQUIVEL PISO 2.</t>
  </si>
  <si>
    <t>GINECOLOGIA Y OBSTETRICIA, GINECOLOGIA ONCOLOGICA, ADMINISTRACION DE SERVICIOS DE SALUD</t>
  </si>
  <si>
    <t>CONSULTORIO DR. WALTER PIEDRA, ZAPOTE</t>
  </si>
  <si>
    <t>400M OESTE Y 30M SUR DE CASA PRESIDENCIAL</t>
  </si>
  <si>
    <t>MEDICINA INTERNA, MEDICINA CRITICA Y CUIDADOS INTENSIVOS</t>
  </si>
  <si>
    <t>CLINICA COSTARRICENSE DE MEDICINA ESTETICA</t>
  </si>
  <si>
    <t>FRENTE A LA ENTRADA PRINCIPAL DEL HOSPITAL SAN VICENTE DE PAUL. EDIFICIO NEGRO, TERCER PISO.</t>
  </si>
  <si>
    <t>CENTRO MEDICO ASIEL</t>
  </si>
  <si>
    <t>SAN JUAN, SAN RAMON, ALAJUELA</t>
  </si>
  <si>
    <t>PLAZA MEDICA ESPARZA</t>
  </si>
  <si>
    <t>25 METROS SUR DEL PARQUE CENTRAL DE ESPARZA, CONTIGUO AL MINISTERIO DE SALUD.</t>
  </si>
  <si>
    <t>CLINICA BURSTIN</t>
  </si>
  <si>
    <t>COSTADO NORTE DEL HOSPITAL CLINICA BIBLICA, FRENTE A LA FARMACIA DE LA CLINICA BIBLICA</t>
  </si>
  <si>
    <t>CLINICA INTEGRAL SANTA CRUZ</t>
  </si>
  <si>
    <t>150 METROS OESTE DEL AYA</t>
  </si>
  <si>
    <t>CLINICA AKTIV</t>
  </si>
  <si>
    <t>15 METROS SUR DE LA EMBAJADA DE NICARAGUA, EN BARRIO LA CALIFORNIA</t>
  </si>
  <si>
    <t>CONSULTORIO EQUILIBRIUM</t>
  </si>
  <si>
    <t>LIMON CENTRO, 50 MTS ESTE DE COOPENAE</t>
  </si>
  <si>
    <t>SABANA PLASTIC SURGERY CENTER</t>
  </si>
  <si>
    <t>125 MTS OESTE DEL EDIFICIO DE CANAL 7. CALLE ANCHA DE PAVAS, EDIFICIO SABANA MEDICAL CENTER, II PISO,.</t>
  </si>
  <si>
    <t>FRENTE A MULTIPLAZA DEL OESTE, CONTIGUO A ALMACENES EL REY. PISO 4. CONSULTORIO 34-35.</t>
  </si>
  <si>
    <t>300 METROS NORTE DE LA IGLESIA CATOLICA DE POZOS DE SANTA ANA; EDIFICIO URGENCIAS. PISO 1. CONSULTORIO 2.</t>
  </si>
  <si>
    <t>CONSULTORIO DR PEDRO BARAHONA</t>
  </si>
  <si>
    <t>CONS. DRA. DAGELLE ALVAREZ</t>
  </si>
  <si>
    <t>DERMATOLOGIA, CIRUGIA DERMATOLOGICA, DERMATOLOGIA ESTETICA, MEDICINA ESTETICA Y ANTIENVEJECIMIENTO</t>
  </si>
  <si>
    <t>CONS. DRA. IRENE FERNANDEZ VALVERDE</t>
  </si>
  <si>
    <t>UNIDAD DE CARDIOLOGIA DRA FRANCIS</t>
  </si>
  <si>
    <t>CENTRO DE DIAGNOSTICO Y TRATAMIENTO DE ALERGIAS CMH, CLINICA MEDICA HEREDIANA</t>
  </si>
  <si>
    <t>DE PIZZA HUT 200 SUR, 100 OESTE Y 25 NORTE CALLE 1, AVENIDAS 8 Y 10; SEGUNDO PISO, CONSULTORIO 7</t>
  </si>
  <si>
    <t>MEDICINA FAMILIAR Y COMUNITARIA, MEDICINA PALIATIVA EN ADULTOS</t>
  </si>
  <si>
    <t>CENTRO DE APOYO FAMILIAR, LIBERIA</t>
  </si>
  <si>
    <t>EDIFICIO SOFIA, COSTADO NORTE DEL PARQUE DE LIBERIA</t>
  </si>
  <si>
    <t>MEDICAL CENTRO MEDICO</t>
  </si>
  <si>
    <t>25 MTS ESTE DEL HOSPITAL CARLOS LUIS VALVERDE VEGA, SAN RAMON, ALAJUELA, COSTA RICA</t>
  </si>
  <si>
    <t>MEDICINA FISICA Y REHABILITACION</t>
  </si>
  <si>
    <t>FRENTE A MULTIPLAZA DEL OESTE, CONTIGUO A ALMACENES EL REY. PISO 3. CONSULTORIO CM-26B.</t>
  </si>
  <si>
    <t>CONSULTORIO DR. EUGENIO CALDERON</t>
  </si>
  <si>
    <t>CENTRO MEDICO ROHRMOSER, 200 OESTE DE CANAL 7.</t>
  </si>
  <si>
    <t>CARIBE CARE, CONSULTORIO DRA. MARY ALEXANDRA GUZMAN FORERO</t>
  </si>
  <si>
    <t>CIRUGIA PLASTICA, RECONSTRUCTIVA Y ESTETICA</t>
  </si>
  <si>
    <t>CENTRO MEDICO INTEGRAL - CMI</t>
  </si>
  <si>
    <t>125 METROS OESTE DE LA ENTRADA DE ADMICION DEL HOSPITAL CALDERON GUARDIA PISO 1.</t>
  </si>
  <si>
    <t>CENTRO MEDICO DR. JERSON RAMOS CARVAJAL</t>
  </si>
  <si>
    <t>100 METROS ESTE DE LA CASA CURAL DE ESPARZA, PUNTARENAS</t>
  </si>
  <si>
    <t>CAMP PEZ VELA, ATENCION MEDICA PRIMARIA PEZ VELA</t>
  </si>
  <si>
    <t>AGUIRRE, PUNTARENAS</t>
  </si>
  <si>
    <t>MARINA PEZ VELA, LOCAL 206;</t>
  </si>
  <si>
    <t>CLINICA ATLANTICA</t>
  </si>
  <si>
    <t>100 METROS AL SUR DE LA MUCAP</t>
  </si>
  <si>
    <t>CONSULTORIO MEDICO: DR. HUGO JOHNNY CERDAS LOPEZ</t>
  </si>
  <si>
    <t>CONSULTORIO DR.CERDAS.</t>
  </si>
  <si>
    <t>RONNY HUMBERTO BADILLA ARAYA</t>
  </si>
  <si>
    <t>CENTRO MEDICO PALMARES</t>
  </si>
  <si>
    <t>MEDIVITAL</t>
  </si>
  <si>
    <t>75 M NORTE DEL CEMENTERIO MUNICIPAL DE MERCEDES NORTE, CONTIGUO A LA LIBRERIA PUNTO Y COMA</t>
  </si>
  <si>
    <t>OPTICA VISION NARANJO</t>
  </si>
  <si>
    <t>75 MTRS OESTE DEL MERCADO MUNICIPAL DE NARANJO</t>
  </si>
  <si>
    <t>CLINYKIDS</t>
  </si>
  <si>
    <t>CRONOS PLAZA, PINARES EDIFICIO PLAZA CRONOS. PISO TERCER PISO. CONSULTORIO CLYNIKIDS.</t>
  </si>
  <si>
    <t>ADRIANA MARIA CHACON BARBOZA</t>
  </si>
  <si>
    <t>CONSULTORIO MEDICO DEL PARQUE</t>
  </si>
  <si>
    <t>CENTRO MEDICO DERMATOLOGICO - DRA. CARIDAD GRANADOS</t>
  </si>
  <si>
    <t>CONSULTORIO HOMEOPATICO</t>
  </si>
  <si>
    <t>JALISCO, DURANGO</t>
  </si>
  <si>
    <t>ZONA CENTRO, JALISCO.</t>
  </si>
  <si>
    <t>ANGULO MEDICAL</t>
  </si>
  <si>
    <t>SAN FRANCISCO DE DOS RIOS 25 ESTE DE LA DELEGACION POLICIAL</t>
  </si>
  <si>
    <t>CLINICA VISUALIZA</t>
  </si>
  <si>
    <t>SABANA OESTE, 150 METROS SUR DE TELETICA CANAL 7. EDIFICIO VISTAS DEL PARQUE</t>
  </si>
  <si>
    <t>AVENIDA 2, CALLES 15-17, VILLA HERMOSA, ALAJUELA</t>
  </si>
  <si>
    <t>DRA. JERY VILLALOBOS - SABANA NORTE</t>
  </si>
  <si>
    <t>200 METROS NORTE Y 75 METROS ESTE DE TORRE LA SABANA</t>
  </si>
  <si>
    <t>PABLO BUSTOS CRUZ</t>
  </si>
  <si>
    <t>SAN FRANCISCO DE HEREDIA DE LOS SEMAFOROS DEL WALMART 400 MTS OESTE EN EL CENTRO COMERCIAL PLAZA SAN FRANCISCO LOCAL #10 Y #11</t>
  </si>
  <si>
    <t>CLINICA HOSPITAL SANTA CATALINA</t>
  </si>
  <si>
    <t>FRENTE A LA PLAZA DE DESAMPARADOS, COSTADO ESTE DE LA PLAZA DE DEPORTES DE GRAVILIAS</t>
  </si>
  <si>
    <t>CLINICA CALLE 20</t>
  </si>
  <si>
    <t>DE LA JUNTA DE PROTECCION SOCIAL, 50 AL SUR, CONTIGUO AL EDIFICIO DE LA ASOCIACION DE LUCHA CONTRA EL CANCER INFANTIL.</t>
  </si>
  <si>
    <t>CONSULTORIO MEDICO INTEGRAL</t>
  </si>
  <si>
    <t>FRENTE AL PARQUE, CONTIGUO A PANADERIA MUSMMANI</t>
  </si>
  <si>
    <t>MEDICINA REGENERATIVA DR. LUIS CARLOS ORDOÑEZ</t>
  </si>
  <si>
    <t>AREA MEDICA CITY MALL, ALAJUELA</t>
  </si>
  <si>
    <t>CENTRO MEDICO JUAN PABLO SEGUNDO</t>
  </si>
  <si>
    <t>CENTRO COMERCIAL EL BOULEVARD, CONTIGUO AL POLIDEPORTIVO DE CARTAGO, DIAGONAL A PERIMERCADOS</t>
  </si>
  <si>
    <t>CONSULTORIO DRA. MARIA JESUS ROJAS SOLANO</t>
  </si>
  <si>
    <t>250 METROS SUR DE LA ESCUELA SANTA MARIA GORETTI</t>
  </si>
  <si>
    <t>EDIFICIO JOISSAR, PASEO COLON, FRENTE A LA ENTRADA DE EMERGENCIAS DEL HOSPITAL SAN JUAN DE DIOS, SEGUNDO PISO. EDIFICIO EDIFICIO JOISSAR. PISO SEGUNDO PISO. CONSULTORIO CONSULTORIO MANO IZQ.</t>
  </si>
  <si>
    <t>MARCO ANTONIO ROJAS ZELEDON</t>
  </si>
  <si>
    <t>SALUD PUBLICA</t>
  </si>
  <si>
    <t>CONSULTORIO MEDICO SAINT MARTIN - MEDICINA GENERAL</t>
  </si>
  <si>
    <t>CENTRO COMERCIAL TEJAS DEL SOL. 550 METROS AL ESTE DE LA CRUZ ROJA</t>
  </si>
  <si>
    <t>CLINICA PIE DIABETICO</t>
  </si>
  <si>
    <t>HEREDIA, FRENTE HOSPITAL HEREDIA , EDIFICIO FSJ, CONSULTORIO 6, SEGUNDO PISO</t>
  </si>
  <si>
    <t>CONSULTORIO GINECOLOGICO BRENES Y MONTERO</t>
  </si>
  <si>
    <t>CRONOS PLAZA, TORRE OESTE PISO 3. CONSULTORIO C4.</t>
  </si>
  <si>
    <t>CONSULTA VIRTUAL DRA. MARILYS GONZALEZ ANGLADA</t>
  </si>
  <si>
    <t>CONSULTA VIRTUAL</t>
  </si>
  <si>
    <t>TFN SERVICIOS DE SALUD</t>
  </si>
  <si>
    <t>400 MTS NORTE Y 200 MTS ESTE DEL COLEGIO DE NARANJO, CALLE A SAN RAFAEL</t>
  </si>
  <si>
    <t>CLINICA PANAMERICANA</t>
  </si>
  <si>
    <t>100 METROS NORTE DE LA RAMPA DEL HOSPITAL CALDERON GUARDIA, ARANJUEZ, SAN JOSE.</t>
  </si>
  <si>
    <t>SERVICIOS MEDICOS DR. XAVIER RODRIGUEZ</t>
  </si>
  <si>
    <t>SAN ANTONIO, CORONADO</t>
  </si>
  <si>
    <t>CLINICA TERRANOA, SAN MARCOS DE TARRAZU</t>
  </si>
  <si>
    <t>SAN MARCOS TARRAZU</t>
  </si>
  <si>
    <t>ONCOLOGIA QUIRURGICA</t>
  </si>
  <si>
    <t>ANDALUCIA CENTRO MEDICO INTEGRAL- SEDE SANTO DOMINGO</t>
  </si>
  <si>
    <t>DR GEOVANNY BRENES. CLINICA PADRE PIO</t>
  </si>
  <si>
    <t>HOSPITAL METROPOLITANO, SAN JOSE, CONSULTA EXTERNA TORRE</t>
  </si>
  <si>
    <t>300 METROS SUR DEL HOSPITAL SAN JUAN DE DIOS;</t>
  </si>
  <si>
    <t>CONSULTORIO MEDICO LABORAL EN EMPRESA AGROINDUSTRIAS ZELEDON MAFFIO</t>
  </si>
  <si>
    <t>CONSULTORIO DR BALMACEDA</t>
  </si>
  <si>
    <t>CONSULTORIO DRA XINIA MA JIMENEZ CAMPOS</t>
  </si>
  <si>
    <t>PALMARES, ALAJUELA</t>
  </si>
  <si>
    <t>50MTS NORTE DEL BANCO POPULAR, PALMARES, ALAJUELA</t>
  </si>
  <si>
    <t>50 METROS ESTE DE LOS TRIBUNALES DE JUSTICIA. AVENIDA 2, CALLE 1 Y 3. EDIFICIO LYN PLAZA.</t>
  </si>
  <si>
    <t>CONSULTORIO MEDICO MADRIGAL-VARELA</t>
  </si>
  <si>
    <t>800 METROS OESTE Y 25 METROS NORTE DE LA MUNICIPALIDAD</t>
  </si>
  <si>
    <t>CLINICA MUNDO SALUD</t>
  </si>
  <si>
    <t>25 METROS ESTE DE LA MUCAP</t>
  </si>
  <si>
    <t>300 METROS SUR DEL HOSPITAL SAN JUAN DE DIOS. EDIFICIO TORRE MEDICA. PISO 4. CONSULTORIO 2.</t>
  </si>
  <si>
    <t>175 METROS OESTE DE LA JUNTA DE PROTECCION SOCIAL. CALLE 24, SAN BOSCO, SAN JOSE PISO 3. CONSULTORIO 26.</t>
  </si>
  <si>
    <t>CONSULTORIO DE EMERGENCIAS MEDICAS 24 HORAS, DR. DIXON MARIN</t>
  </si>
  <si>
    <t>COSTA RICA</t>
  </si>
  <si>
    <t>CENTRO MEDICO DRS. CYRMAN</t>
  </si>
  <si>
    <t>CENTRO MEDICO SAN ISIDRO</t>
  </si>
  <si>
    <t>LA CEIBA, OROTINA, ALAJUELA</t>
  </si>
  <si>
    <t>JESUS MARIA, SAN MATEO, ALAJUELA</t>
  </si>
  <si>
    <t>EL TREMEDAL</t>
  </si>
  <si>
    <t>CENTRO MEDICO EL ROBLE</t>
  </si>
  <si>
    <t>HOSPITAL METROPOLITANO, LINCOLN PLAZA, SERVICIO DE URGENCIAS - LINCOLN PLAZA</t>
  </si>
  <si>
    <t>CLINICA SALUD INTEGRAL LIBERIA</t>
  </si>
  <si>
    <t>COSTADO SUR DE LA FARMACIA LUX</t>
  </si>
  <si>
    <t>CENTRO MEDICO SANTA CLARA</t>
  </si>
  <si>
    <t>100 METROS OESTE DE LA MUNICIPALIDAD DE GUADALUPE</t>
  </si>
  <si>
    <t>CLINICA VIRGEN DE LORETO, CONS. DR. WALTER BLANCO ZAMORA</t>
  </si>
  <si>
    <t>125 METROS OESTE DE LA EMBAJADA DE ESTADOS UNIDOS, FRENTE A MCDONALD'S;</t>
  </si>
  <si>
    <t>CONSULTORIO PRIVADO DR. EDDIE VIQUEZ SIBAJA</t>
  </si>
  <si>
    <t>500 METROS SUR DE PLAZA DEL SOL. PISO 3.</t>
  </si>
  <si>
    <t>DR. ARANA SAENZ - ALAJUELA</t>
  </si>
  <si>
    <t>CLINICA MEDICA DENTAL VILLARREAL</t>
  </si>
  <si>
    <t>DEL CRUCE DE VILLARREAL 375 MTS AL SUR, CENTRO COMERCIAL TIENDA GOLLO LOCAL #16</t>
  </si>
  <si>
    <t>HOMEOPATIA</t>
  </si>
  <si>
    <t>CONSULTORIO DRA. SURIELI ESPINOZA RUIZ</t>
  </si>
  <si>
    <t>SAN JOSE, SAN JUAN DE TIBAS, DEL MAS X MENOS 100 MTS NORTE EDIFICIO ESQUINERO A MANO DERECHA, FRENTE A LA FLORISTERIA PETALOS.</t>
  </si>
  <si>
    <t>300 METROS SUR DEL HOSPITAL SAN JUAN DE DIOS. EDIFICIO SAN JOSE. PISO 3. CONSULTORIO 5.</t>
  </si>
  <si>
    <t>CONSULTORIO DRA. FLORA HERNANDEZ</t>
  </si>
  <si>
    <t>CONSULTORIO SALVATIERRA</t>
  </si>
  <si>
    <t>CLINICA MEDICA Y FARMACIA SAN PEDRO</t>
  </si>
  <si>
    <t>SAN PEDRO, BARVA, HEREDIA</t>
  </si>
  <si>
    <t>EDIFICIO FARMACIA COMUNAL. PISO 1.</t>
  </si>
  <si>
    <t>CLINICA REGENERA</t>
  </si>
  <si>
    <t>DEL REGISTRO CIVIL 25 METROS NORTE Y 250 METROS OESTE</t>
  </si>
  <si>
    <t>MEGASUPER CAF</t>
  </si>
  <si>
    <t>CLINICA DE CHOMES</t>
  </si>
  <si>
    <t>MANZANILLO, PUNTARENAS</t>
  </si>
  <si>
    <t>CHOMES, PUNTARENAS</t>
  </si>
  <si>
    <t>PEDIATRIA, EPIDEMIOLOGIA</t>
  </si>
  <si>
    <t>CENTRO MEDICO MOMENTUM ESCAZU, UPI UNIDAD PEDIATRICA INTEGRAL</t>
  </si>
  <si>
    <t>FRENTE A MULTIPLAZA DEL OESTE, CONTIGUO A ALMACENES EL REY; PISO 6. CONSULTORIO 43.</t>
  </si>
  <si>
    <t>CASA DE AMOR</t>
  </si>
  <si>
    <t>DETRAS DE FARO DEL CARIBE, EDIFICIO AIBC</t>
  </si>
  <si>
    <t>CLINICA MEDIPLUS, GRECIA</t>
  </si>
  <si>
    <t>500 OESTE DEL HOSPITAL SAN FRANCISCO DE ASIS.</t>
  </si>
  <si>
    <t>CLINICA DRS. HERRERA</t>
  </si>
  <si>
    <t>DIAGONAL AL PARQUE INFANTIL DE NARANJO</t>
  </si>
  <si>
    <t>CLINICA MEDICA DRS.SERRANO</t>
  </si>
  <si>
    <t>CONS. DE JOSE PABLO VALVERDE VILLAR</t>
  </si>
  <si>
    <t>RESIDENCIAL SENDAS DEL SOL. CASA 21-C</t>
  </si>
  <si>
    <t>100 METROS ESTE DE LA ESQUINA NORESTE DEL HOSPITAL MAX PERALTA</t>
  </si>
  <si>
    <t>CENTRO MEDICO DR. MENA.</t>
  </si>
  <si>
    <t>OROTINA, ALAJUELA</t>
  </si>
  <si>
    <t>OROTINA, FRENTE A LAS ANTIGUAS INSTALACIONES DEL ICE.</t>
  </si>
  <si>
    <t>MEDICINA Y ESTETICA DR. COTO - SEDE SIQUIRRES</t>
  </si>
  <si>
    <t>SIQUIRRES, LIMON</t>
  </si>
  <si>
    <t>SIQUIRRES, CALLE 1, AVENIDA 5, BARRIO LA AMELIA. HTTPS://WAZE.COM/UL/HD1U97YDYN. FAVOR SOLICITAR CARTA DE CIRCULACION CON TIEMPO.</t>
  </si>
  <si>
    <t>CLINICA VIRGEN DE GUADALUPE / NUTRICLINICA</t>
  </si>
  <si>
    <t>350 METROS ESTE DE LA IGLESIA DE GUADALUPE</t>
  </si>
  <si>
    <t>HOSPITAL CLINICA BIBLICA, CONSULTORIO DR. ALVARO VILLALOBOS</t>
  </si>
  <si>
    <t>CALLE CENTRAL ALFREDO VOLIO (CALLE 0). ENTRE AVENIDAS 14 Y 16; EDIFICIO STRACHAN. PISO 2.</t>
  </si>
  <si>
    <t>CENTRO MEDICO INTEGRAL</t>
  </si>
  <si>
    <t>CONSULTORIO MEDICO DRA ORTEGA EN DOS CERCAS</t>
  </si>
  <si>
    <t>SAN JOSE DESAMPARADOS DAMAS DOS CERCAS</t>
  </si>
  <si>
    <t>CONSULTORIO DRA. ELISA UREÑA ESCALANTE</t>
  </si>
  <si>
    <t>LLORENTE DE TIBAS, SAN JOSE, COSTA RICA</t>
  </si>
  <si>
    <t>CONSULTORIO PRIVADO RORHMOSER</t>
  </si>
  <si>
    <t>25 MTS SUR PLAZA MAYOR</t>
  </si>
  <si>
    <t>CLINICA DRA PICON G</t>
  </si>
  <si>
    <t>CONSULTORIO HOTEL RIU</t>
  </si>
  <si>
    <t>EDIFICIO EL DORADO, SEGUNDO PISO, CONTIGUO A LA PANADERIA MUSMANNI. COSTADO OESTE DEL HOSPITAL NACIONAL DE NIÑOS.</t>
  </si>
  <si>
    <t>PCC CLINIC</t>
  </si>
  <si>
    <t>CLINICA DR. SOLON NUÑEZ FRUTOS</t>
  </si>
  <si>
    <t>200 METROS SUR DE LA IGLESIA CATOLICA SAGRADO CORAZON DE JESUS, HATILLO CENTRO</t>
  </si>
  <si>
    <t>ATENCION EN CASA U OFICINA.</t>
  </si>
  <si>
    <t>LINCOLN SERVICIOS MEDICOS</t>
  </si>
  <si>
    <t>COSTADO OESTE COLEGIO SAINT FRANCIS, FARMACIA FISCHEL</t>
  </si>
  <si>
    <t>CLINICA SAN ANGEL</t>
  </si>
  <si>
    <t>DIAGONAL A LA FARMACIA DEL HOSPITAL LA CATOLICA</t>
  </si>
  <si>
    <t>CENTRO COLOPROCTOLOGICO DR. LUIS C. VEGA PADILLA</t>
  </si>
  <si>
    <t>200 METROS OESTE DEL GIMNASIO DEL COLEGIO SAN LUIS GONZAGA, CARTAGO CENTRO</t>
  </si>
  <si>
    <t>CLINICA MEDCO</t>
  </si>
  <si>
    <t>SAN ANTONIO, ALAJUELA</t>
  </si>
  <si>
    <t>350 MTS ESTE DE LA IGLESIA CATOLICA DE MONSERRAT, ALAJUELA</t>
  </si>
  <si>
    <t>BELLA NATURA ESTETICA &amp; SPA</t>
  </si>
  <si>
    <t>PALMARES DE ALAJUELA, CENTRO COMERCIAL CEPSA, COSTADO OESTE DEL PARQUE CENTRAL</t>
  </si>
  <si>
    <t>CENTRO MEDICO TERRANOVA</t>
  </si>
  <si>
    <t>SAN MARCOS, TARRAZU</t>
  </si>
  <si>
    <t>CONSULTORIO DR.EMILIO ROJAS BERMUDEZ</t>
  </si>
  <si>
    <t>DRA MARIANELA GARITA</t>
  </si>
  <si>
    <t>TIERRA BLANCA, CARTAGO</t>
  </si>
  <si>
    <t>CLINICA ITALIANA, SAN JOSE</t>
  </si>
  <si>
    <t>CONSULTORIO MEDICO DR CARLOS QUESADA</t>
  </si>
  <si>
    <t>CARRIZAL, ALAJUELA</t>
  </si>
  <si>
    <t>25 M ESTE DE LA MUSMANI</t>
  </si>
  <si>
    <t>300 METROS NORTE DE LA IGLESIA CATOLICA DE POZOS DE SANTA ANA. PISO 4. CONSULTORIO 5.</t>
  </si>
  <si>
    <t>300 METROS SUR DEL HOSPITAL SAN JUAN DE DIOS. EDIFICIO TORRE MEDICA. PISO 2. CONSULTORIO 6.</t>
  </si>
  <si>
    <t>DAFANI</t>
  </si>
  <si>
    <t>CLINICA DRA. MELISA JIMENEZ</t>
  </si>
  <si>
    <t>CENTRO MEDICO SAN FRANCISCO JAVIER</t>
  </si>
  <si>
    <t>SALUD VITAL TERAPIA FISICA</t>
  </si>
  <si>
    <t>125 METROS OESTE Y 200 METROS SUR DE LA ENTRADA PRINCIPAL DEL ESTADIO JOSE RAFAEL "FELLO" MEZA IVANKOVICH DE CARTAGO</t>
  </si>
  <si>
    <t>SERVICIOS MEDICOS FRANCAR</t>
  </si>
  <si>
    <t>FRENTE A LA CRUZ ROJA DE SANTO DOMINGO</t>
  </si>
  <si>
    <t>TORRE MEDICA HOSPITAL METROPOLITANO</t>
  </si>
  <si>
    <t>SAN JOSE, CENTRAL, HOSPITAL TORRE MEDICA HOSPITAL METROPOLITANO</t>
  </si>
  <si>
    <t>SAN RAFAEL DE ESCAZU, CONTIGUO AL HOSPITAL CIMA EDIFICIO AVENIDA MEDICA PISO 6 CONSULTORIO 614 EDIFICIO AVENIDA MEDICA. PISO 6. CONSULTORIO 614.</t>
  </si>
  <si>
    <t>GERIATRIA Y GERONTOLOGIA, ADMINISTRACION DE SERVICIOS DE SALUD</t>
  </si>
  <si>
    <t>CONSULTORIO CLINICA SAN MARTIN</t>
  </si>
  <si>
    <t>DIAGONAL A ASOCIACION SOLIDARISTA ASECCS, CONTIGUO AL ICE</t>
  </si>
  <si>
    <t>CONSULTORIO DR MONGE ARIAS</t>
  </si>
  <si>
    <t>CLINICA NUÑEZ RAMIREZ</t>
  </si>
  <si>
    <t>DEL BCR BARVA 400 OESTE 100 NORTE Y 50 ESTE MANO IZQUIERDA</t>
  </si>
  <si>
    <t>CENTRO DE MEDICINA INTEGRATIVA - CONSULTA</t>
  </si>
  <si>
    <t>DRA. GRETEL GARITA, SERVICIO A DOMICILIO</t>
  </si>
  <si>
    <t>SAN RAFAEL HEREDIA</t>
  </si>
  <si>
    <t>BIOQUIMICA CLINICA</t>
  </si>
  <si>
    <t>CLINICA DR. BRENES SABA</t>
  </si>
  <si>
    <t>ESCAZU, SAN RAFAEL, EL CORTIJO LOCAL #1</t>
  </si>
  <si>
    <t>CONSULTORIO DRA MAI LING TORRES</t>
  </si>
  <si>
    <t>SANTA ANA, 50 METROS OESTE DEL HOLIDAY INN EXPRESS LINDORA, SAN JOSE, POZOS EDIFICIO PLAZA FUTURA. PISO N3. CONSULTORIO B08.</t>
  </si>
  <si>
    <t>CENTRO MEDICO INTEGRAL, OPTICA NOVA VISION</t>
  </si>
  <si>
    <t>100 METROS OESTE DE LA ESQUINA NOROESTE DEL HOSPITAL CALDERON GUARDIA; CONTIGUO AL BANCO NACIONAL SAN PEDRO MONTES DE OCA</t>
  </si>
  <si>
    <t>CONSULTORIO MEDICO UPAZ</t>
  </si>
  <si>
    <t>LIMON CENTRO, CALLE 5 ENTRE AVENIDA 1 Y 2. A 150METROS DE LA CATEDRAL CATOLICA DE LIMON</t>
  </si>
  <si>
    <t>CLINICA GAIA</t>
  </si>
  <si>
    <t>DE LA TOYOTA DE PASEO COLON 450 METROS SUR</t>
  </si>
  <si>
    <t>CONSULTORIO F &amp; R</t>
  </si>
  <si>
    <t>PASEO COLON, DETRAS DE PURDY MOTOR</t>
  </si>
  <si>
    <t>CLINICA DOCTOR GONZALES</t>
  </si>
  <si>
    <t>EDIFICIO FARMACIA IBARRA. PISO 2. CONSULTORIO PSIQUIATRIA.</t>
  </si>
  <si>
    <t>CENTRO MEDICO VESALIO., DERMACLINICA DRA. BEATRIZ QUESADA</t>
  </si>
  <si>
    <t>CITY MALL. SOTANO 2, AREA MEDICA; CITY MALL EN EL AREA MEDICA DENTRO DEL CENTRO MEDICO VESALIO UBICADOS EN EL SOTANO 2.</t>
  </si>
  <si>
    <t>CONSULTA DOMICILIAR</t>
  </si>
  <si>
    <t>LAS HORQUETAS, SARAPIQUI, HEREDIA</t>
  </si>
  <si>
    <t>CONSULTA DOMICILIAR EDIFICIO NA. PISO NA. CONSULTORIO DOMICILIAR.</t>
  </si>
  <si>
    <t>CONSULTORIO MEDICO CLINICA ULACIT</t>
  </si>
  <si>
    <t>SAN JOSE, BARRIO TURNON</t>
  </si>
  <si>
    <t>SPA MEDICO</t>
  </si>
  <si>
    <t>CENTRO MEDICO- ODONTOLOGICO: DRA. GABRIELA ROJASC- DRA. CATALINA FALLAS C.</t>
  </si>
  <si>
    <t>MEDICINA DEL DEPORTE</t>
  </si>
  <si>
    <t>CONSULTORIO DRES BRENES</t>
  </si>
  <si>
    <t>CONSULTORIO GINECOLOGICO DRS PORTILLO Y QUESADA</t>
  </si>
  <si>
    <t>50 METROS ESTE DEL PALI, EDIFICIO BERACA, GRECIA CENTRO</t>
  </si>
  <si>
    <t>CLINICA SANTA MONICA, CIUDAD QUESADA</t>
  </si>
  <si>
    <t>200 NORTE DEL HOSPITAL, FRENTE A LA PLAZA BARRIO EL CARMEN.</t>
  </si>
  <si>
    <t>CENTRO DE SALUD Y BIENESTAR ESTRELLA DE DAVID</t>
  </si>
  <si>
    <t>CONSULTORIO DRA. SUGEIDY CORTES SANCHEZ</t>
  </si>
  <si>
    <t>100 ESTE Y 75 SUR DEL BINGO DE LA CRUZ ROJA.</t>
  </si>
  <si>
    <t>CALLE CENTRAL ALFREDO VOLIO (CALLE 0). ENTRE AVENIDAS 14 Y 16 EDIFICIO TORRE OMEGA. PISO 5. CONSULTORIO 22.</t>
  </si>
  <si>
    <t>CLINICA SANTA MARIA</t>
  </si>
  <si>
    <t>225 METROS SUR DE LA GASOLINERA EL HIGUERON</t>
  </si>
  <si>
    <t>HOSPITAL ENRIQUE BALTODANO BRICEÑO</t>
  </si>
  <si>
    <t>BARRIO MORACIA, CONTIGUO A LA CRUZ ROJA</t>
  </si>
  <si>
    <t>CLINICA LOS ANGELES, CALACALA</t>
  </si>
  <si>
    <t>CALACALA, COCHABAMBA</t>
  </si>
  <si>
    <t>AV JUAN DE LA ROSA FRENTE AL STADIUM</t>
  </si>
  <si>
    <t>NEUROLOGIA</t>
  </si>
  <si>
    <t>CENTRO MEDICO NAZARETH</t>
  </si>
  <si>
    <t>100 METROS NORTE Y 25 METROS OESTE DE LAS PISCINAS DEL PALACIO DE LOS DEPORTES. AVENIDA 3, CALLE 12 Y 14</t>
  </si>
  <si>
    <t>MISSION ACTIVATION MEDICAL CLINIC</t>
  </si>
  <si>
    <t>200 METROS ANTES DE LA ENTRADA A HOTEL Y VILLAS NACAZCOL.</t>
  </si>
  <si>
    <t>LOS SANTOS CENTRO MEDICO</t>
  </si>
  <si>
    <t>SAN MARCOS, 100 M NORTE DE LA ESTACION DE SERVICIO SAN BOSCO</t>
  </si>
  <si>
    <t>CENTRO MEDICO DR. MENA</t>
  </si>
  <si>
    <t>ALAJUELA, CENTRO, COSTADO SUR DEL PARQUE PALMARES (ANTIGUO HOSPITAL ALAJUELA)</t>
  </si>
  <si>
    <t>CIRUGIA CARDIOVASCULAR Y TORACICA, CIRUGIA TORACICA GENERAL</t>
  </si>
  <si>
    <t>HOSPITAL CIMA, CONS. DR. RODRIGO CHAMORRO CASTRO</t>
  </si>
  <si>
    <t>SAN RAFAEL DE ESCAZU; EDIFICIO TORRE 1. PISO 7. CONSULTORIO 17.</t>
  </si>
  <si>
    <t>DR. JORGE MARIO HERRERA VENEGAS</t>
  </si>
  <si>
    <t>CONSULTORIO</t>
  </si>
  <si>
    <t>150 METROS NOROESTE DEL TALLER MECANICO OSCAR LEANDRO</t>
  </si>
  <si>
    <t>CONSULTORIO DR. LUIS ALBERTO BRENES G</t>
  </si>
  <si>
    <t>50 METROS SUR DEL TEMPLO CATOLICO, CONTIGUO A MEGASUPER</t>
  </si>
  <si>
    <t>MEDISPA Y MEDICLINIC NYD ESTETICA</t>
  </si>
  <si>
    <t>SAN FRANCISCO DE HEREDIA, DEL WALMART 400 MTS OESTE, EN PLAZA SAN FRANCISCO, LOCAL #10 Y 11</t>
  </si>
  <si>
    <t>CAJA COSTARRICENSE DEL SEGURO SOCIAL</t>
  </si>
  <si>
    <t>CENTRO MEDICO SAN CARLOS</t>
  </si>
  <si>
    <t>75 MTS SUR MUNICIPALIDAD SAN CARLOS, COSTADO SUR DEL REY.</t>
  </si>
  <si>
    <t>CONSULTORIO MEDICO DR. MANUEL GUERRERO</t>
  </si>
  <si>
    <t>100 METROS OESTE, 100 METROS SUR, 100 METROS OESTE Y 25 METROS SUR DEL COLEGIO MADRE DEL DIVINO PASTOR</t>
  </si>
  <si>
    <t>CONSULTORIO DRA JENNY M ROJAS PORRAS</t>
  </si>
  <si>
    <t>EDIFICIO LOCAL 51. PISO SEGUNDO. CONSULTORIO ESCAZU MEDICAL.</t>
  </si>
  <si>
    <t>CONSULTORIO MEDICO LA CEIBA</t>
  </si>
  <si>
    <t>DEL AUTO MERCADO 1 KM AL NORTE, SERVICENTRO LA CEIBA, ALAJUELA</t>
  </si>
  <si>
    <t>MEDICO A DOMICILIO</t>
  </si>
  <si>
    <t>CLINICA LASER MEDICA</t>
  </si>
  <si>
    <t>400 MTS NORTE Y 50 MTS ESTE DE LOS TRIBUNALES DE JUSTICIA SAN JOSE, GUADALUPE</t>
  </si>
  <si>
    <t>DRA. CHAVES MONTERO</t>
  </si>
  <si>
    <t>NEONATOLOGIA</t>
  </si>
  <si>
    <t>DR JOSE FRANCISCO QUESADA SOLANO</t>
  </si>
  <si>
    <t>EDIFICIO CITY MALL. ALAJUELA. PISO SUBNIVEL 1. CONSULTORIO LOCAL 112.</t>
  </si>
  <si>
    <t>CONSULTORIO DRA. PATRICIA FALLAS</t>
  </si>
  <si>
    <t>EN SAN VICENTE DE MORAVIA, FRENTE A LA ENTRADA NORESTE DE MALL PLAZA LINCON, CASA ESQUINERA CON MURO TERRACOTA, FRENTE A LA CASETILLA DEL GUARDA.</t>
  </si>
  <si>
    <t>SERVICIOS PROFESIONALES DR. KIDD KELLY</t>
  </si>
  <si>
    <t>HOSPITAL DR CARLOS LUIS VALVERDE VEGA</t>
  </si>
  <si>
    <t>500 METROS AL NORTE DEL PARQUE DE SAN RAMON "ALBERTO MANUEL BRENES"</t>
  </si>
  <si>
    <t>CENTRO MEDICO LOS YOSES</t>
  </si>
  <si>
    <t>50 METROS SUR DEL PARQUEO DE LA IGLESIA DE FATIMA (O 350 METROS SUR DEL SPOON LOS YOSES)</t>
  </si>
  <si>
    <t>CONSULTORIO JOISSAR</t>
  </si>
  <si>
    <t>SEGUNDO PISO EDIFICIO JOISSAR. FRENTE A EMERGENCIAS DEL HOSPITAL SAN JUAN DE DIOS</t>
  </si>
  <si>
    <t>CENTRO DE BIENESTAR MENTAL SALAS &amp; OTAROLA</t>
  </si>
  <si>
    <t>CENTRO COMERCIAL TREJOS MONTEALEGRE, SEDE M SALAS OTAROLA, LOCAL #7 EDIFICIO TREJOS MONTEALEGRE. PISO 2. CONSULTORIO 1.</t>
  </si>
  <si>
    <t>LGM CLINICA DE VARICES</t>
  </si>
  <si>
    <t>DENTRO DEL PARQUE EL CARMEN, COSTADO OESTE, DIAGONAL A PIZZA HUT.</t>
  </si>
  <si>
    <t>ANATOMIA PATOLOGICA</t>
  </si>
  <si>
    <t>CONSULTORIO DRA. ADRIANA SOLANO JIMENEZ</t>
  </si>
  <si>
    <t>DEL MUSEO JUAN SANTAMARIA 200 NORTE Y 175 OESTE, BARRIO CORAZON DE JESUS.</t>
  </si>
  <si>
    <t>CENTRO MEDICO MONTSERRAT</t>
  </si>
  <si>
    <t>170 METROS ESTE DEL HOTEL IRAZU, URUCA, SAN JOSE.</t>
  </si>
  <si>
    <t>MEDISALUD MYM</t>
  </si>
  <si>
    <t>SANTA ANA CENTRO, DE LA IGLESIA CATOLICA 50 METROS SUR. CENTRO COMERCIAL SANTA MARIA OESTE (MANO DERECHA), LOCAL 2.</t>
  </si>
  <si>
    <t>CONSULTORIO DR. JORGE RONALD OCAMPO MORA</t>
  </si>
  <si>
    <t>750 METROS SUR DE LA BASILICA SANTO DOMINGO DE GUZMAN</t>
  </si>
  <si>
    <t>CIRUGIA GENERAL, MEDICINA GENERAL</t>
  </si>
  <si>
    <t>DS MEDICAL</t>
  </si>
  <si>
    <t>SAN ANTONIO DESAMPARADOS, CENTRO COMERCIAL LA CONSTANCIA, DIAGONAL AL MAS X MENOS</t>
  </si>
  <si>
    <t>CITAS A DOMICILIO</t>
  </si>
  <si>
    <t>PLAYA DEL CARMEN, SOLIDARIDAD, QUINTANA ROO</t>
  </si>
  <si>
    <t>PEDIATRIA, NUTRICION CLINICA, MEDICINA CRITICA Y CUIDADOS INTENSIVOS</t>
  </si>
  <si>
    <t>CLINICA TORRE AYARCO</t>
  </si>
  <si>
    <t>200 METROS SUR Y 200 METROS ESTE DE WALLMART, PISO 2</t>
  </si>
  <si>
    <t>CLINICA MEDICINA FUNCIONAL Y NATURAL</t>
  </si>
  <si>
    <t>CONS. DR. OSCAR AYMERICH AUBERT, ESCAZU</t>
  </si>
  <si>
    <t>CONTIGUO AL HOSPITAL CIMA EDIFICIO AVENIDA MEDICA. PISO 2. CONSULTORIO 215.</t>
  </si>
  <si>
    <t>CONSULTORIO MEDICO BARRANTES ZAMORA</t>
  </si>
  <si>
    <t>COSTADO OESTE DEL BANCO DE COSTA RICA</t>
  </si>
  <si>
    <t>NUTRICION</t>
  </si>
  <si>
    <t>CONMIDOCTOR, LINDORA</t>
  </si>
  <si>
    <t>300 METROS NORTE DE LA IGLESIA CATOLICA DE POZOS DE SANTA ANA. EDIFICIO CONMIDOCTOR. PISO 2. CONSULTORIO 1.</t>
  </si>
  <si>
    <t>CONS. DR. ERZULIE AIME GAMBOA, ESCAZU</t>
  </si>
  <si>
    <t>CONTIGUO AL CIMA EDIFICIO AVENIDA MEDICA. PISO 4. CONSULTORIO 413.</t>
  </si>
  <si>
    <t>CONSULTORIO PEDRO RODRIGUEZ SAAVEDRA</t>
  </si>
  <si>
    <t>25 ESTE DEL PERIMERCADO Y 10 SUR DE BAC SAN JOSE, BULEVAR EL MOLINO, CARTAGO</t>
  </si>
  <si>
    <t>CONSULTORIO MEDICO VARGAS</t>
  </si>
  <si>
    <t>CLINICA SAN FERNANDO</t>
  </si>
  <si>
    <t>400 METROS NORTE Y 100 METROS ESTE DE LA UNIVERSIDAD NACIONAL</t>
  </si>
  <si>
    <t>DR. DAVID CARNEGIE RICHARDS. MEDICINA GENERAL Y REHABILITACION.</t>
  </si>
  <si>
    <t>FLORES, HEREDIA</t>
  </si>
  <si>
    <t>BARRIO CORAZON DE JESUS, DE LA IGLESIA CATOLICA 150M OESTE. PISO 1.</t>
  </si>
  <si>
    <t>CLINICA CIRUGIA AMBULATORIA DR. PACHECO P Y ASOCIADOS</t>
  </si>
  <si>
    <t>PLAZA SAN FRANCISCO, DIAGONAL A LA ANTIGUA ENTRADA DE EMERGENCIAS DEL HOSPITAL CALDERON GUARDIA</t>
  </si>
  <si>
    <t>CLINICA AGUILAR BONILLA</t>
  </si>
  <si>
    <t>CALLE 7, ENTRE AVENIDA 8 Y 10. DE LA CASA DEL TORNILLO EN EL PASEO DE LOS ESTUDIANTES, 100 METROS OESTE Y 50 METROS SUR</t>
  </si>
  <si>
    <t>CLINICA ATMA</t>
  </si>
  <si>
    <t>FRENTE A LA COMPAÑIA NACIONAL DE FUERZA Y LUZ. GUADALUPE</t>
  </si>
  <si>
    <t>CENTRO MEDICO SINAI, TIBAS</t>
  </si>
  <si>
    <t>DE LA IGLESIA DE TIBAS 200 SUR Y 75 OESTE</t>
  </si>
  <si>
    <t>CITY MALL ALAJUELA, SUBNIVEL 2, AREA MEDICA EDIFICIO CITY MALL ALAJUELA. PISO SUB NIVEL 2. CONSULTORIO DR. WATTSON.</t>
  </si>
  <si>
    <t>EDIFICO 07 ALAJUELA</t>
  </si>
  <si>
    <t>50 METROS NORTE DE LA ESQUINA NORESTE DE PLAZA REAL ALAJUELA</t>
  </si>
  <si>
    <t>CENTRO MEDICO HOMEOPATICO DE CARTAGO</t>
  </si>
  <si>
    <t>AVENIDA 3, CALLE 14.</t>
  </si>
  <si>
    <t>FRENTE A MULTIPLAZA DEL OESTE, CONTIGUO A ALMACENES EL REY. PISO 2. CONSULTORIO CM 4 – CM 5.</t>
  </si>
  <si>
    <t>INSTITUTO DE ALCOHOLISMO Y FARMACODEPENDENCIA</t>
  </si>
  <si>
    <t>SAN PEDRO, MONTES DE OCA, BARRIO LA GRANJA</t>
  </si>
  <si>
    <t>HOSPITAL CLINICA BIBLICA, CONS. DR. OSCAR BADILLA BARBOZA</t>
  </si>
  <si>
    <t>CALLE CENTRAL ALFREDO VOLIO (CALLE 0). ENTRE AVENIDAS 14 Y 16; TORRE OMEGA, PISO 5, CONSULTORIO 1</t>
  </si>
  <si>
    <t>DRA DAHIANNA CAMPOS</t>
  </si>
  <si>
    <t>MEDICHECK</t>
  </si>
  <si>
    <t>MCDONALDS DE PLAZA DEL SOL 100M SUR, 25MTS ESTE. MURO DE PIEDRA, PORTON NEGRO. CONSULTORIO UBICADO A MANO IZQUIERDA.</t>
  </si>
  <si>
    <t>CENTRO MEDICO ESTETICO DOCTORA CAROLINA</t>
  </si>
  <si>
    <t>COSTADO NORTE DE LA IGLESIA CATOLICA DE GRECIA, ALTOS DEL EDIFICIO DAVIVIENDA 3ER PISO.</t>
  </si>
  <si>
    <t>CONSULTA DOMICILIAR DE EMERGENCIA DR. ALEXANDER LOTAREV</t>
  </si>
  <si>
    <t>SERVICIO BRINDADO EN EL VALLE CENTRAL: ALAJUELA, HEREDIA Y SAN JOSE</t>
  </si>
  <si>
    <t>MEDICINA INTERNA, GASTROENTEROLOGIA</t>
  </si>
  <si>
    <t>HOSPITAL RAFAEL ANGEL CALDERON GUARDIA</t>
  </si>
  <si>
    <t>ENTRE AVENIDAS 7 Y 9, CALLES 15 Y 17, BARRIO ARANJUEZ</t>
  </si>
  <si>
    <t>DRA. ROJAS</t>
  </si>
  <si>
    <t>FARMACIA VARGAS</t>
  </si>
  <si>
    <t>400 METROS OESTE DEL MEGASUPER DE SAN RAFAEL DE ALAJUELA, DENTRO DE FARMACIA VARGAS.</t>
  </si>
  <si>
    <t>CLINICA SILOE CR</t>
  </si>
  <si>
    <t>350 METROS AL SUR DE LA ESCUELA DEL SUR HEREDIA CENTRO.</t>
  </si>
  <si>
    <t>CENTRO MEDICO MD</t>
  </si>
  <si>
    <t>50 METROS OESTE DE LA JUNTA PROTECCION SOCIAL. AVENIDA 4, CALLES 20-22</t>
  </si>
  <si>
    <t>CLINICA PROSALUD, SEDE LA GUACIMA</t>
  </si>
  <si>
    <t>800 MTS ESTE DEL AUTOMERCADO LA GUACIMA, ALAJUELA</t>
  </si>
  <si>
    <t>HEALTH &amp; CARE CLINIC</t>
  </si>
  <si>
    <t>75 METROS ESTE DE LA EMBAJADA AMERICANA, A LA PAR DE LA CLINICA SIN FRONTERAS, ROHRMOSER.</t>
  </si>
  <si>
    <t>CONSULTORIO MEDICO DRA. MAVIS PORRAS</t>
  </si>
  <si>
    <t>EL COYOL</t>
  </si>
  <si>
    <t>GUADALUPE, CALLE BLANCOS. COSTADO SUR DEL HOSPITAL LA CATOLICA.</t>
  </si>
  <si>
    <t>DR. ALBERTO QUESADA PACHECO</t>
  </si>
  <si>
    <t>VISITAS DOMICILIARES</t>
  </si>
  <si>
    <t>CONSULTORIO DR GUSTAVO LOPEZ BURGOS</t>
  </si>
  <si>
    <t>HEREDIA, RELOJERIA ELOGA</t>
  </si>
  <si>
    <t>GINECOLOGIA Y OBSTETRICIA, MEDICINA REPRODUCTIVA HUMANA, MEDICINA MATERNO FETAL</t>
  </si>
  <si>
    <t>CONSULTORIO DR. SUAREZ MASTACHE</t>
  </si>
  <si>
    <t>25 METROS NORTE DEL BANCO BAC SAN JOSE DE MORAVIA</t>
  </si>
  <si>
    <t>CLINICA GARCIA RAMIREZ</t>
  </si>
  <si>
    <t>175 M ESTE MAXIPALI DE PARAISO, CARTAGO</t>
  </si>
  <si>
    <t>CONSULTORIO DRA. ZULLY ARENAS</t>
  </si>
  <si>
    <t>FRENTE A LOS PORTONES DEL POLIDEPORTIVO DE NICOYA</t>
  </si>
  <si>
    <t>CONSULTORIO DR. CLAUDIO ORLICH CASTELAN</t>
  </si>
  <si>
    <t>VISITA A DOMICILIO DRA GONZALEZ</t>
  </si>
  <si>
    <t>CONCEPCION, LA UNION, CARTAGO</t>
  </si>
  <si>
    <t>CLINICA MEDICA SANDI</t>
  </si>
  <si>
    <t>CENTRO MEDICO DRA ROSA ELENA ORTIZ</t>
  </si>
  <si>
    <t>CENTRO COMERCIAL CASA ALAMEDA( 250MTS SUR DEL MALL SAN PEDRO- CALLE ALEDAÑA- EN DIRECCION A SAN JOSE CONTIGUO AL RESTAURANTE EL RUISEÑOR) EDIFICIO 2. PISO 1. CONSULTORIO 2.</t>
  </si>
  <si>
    <t>175 OESTE DE LA JUNTA DE PROTECCION SOCIAL. PISO 2. CONSULTORIO 8.</t>
  </si>
  <si>
    <t>CLINICA SOFIA GUAPILES</t>
  </si>
  <si>
    <t>DEL HOSPITAL DE GUAPILES 100 M OESTE Y 25 SUR, FRENTE A OFICINAS DE COPEMED EN LA CLINICA SOFIA</t>
  </si>
  <si>
    <t>MEDICINA GENERAL - DR. ESTEBAN VARELA GUILLEN</t>
  </si>
  <si>
    <t>COSTADO ESTE DE LA ESCUELA JULIA FERNANDEZ, SAN RAFAEL DE ALAJUELA.</t>
  </si>
  <si>
    <t>ROJAS MEDICAL CENTER</t>
  </si>
  <si>
    <t>50 NORTE DE LA ENTRADA DE EMERGENCIAS DEL HOSPITAL CLINICA BIBLICA.</t>
  </si>
  <si>
    <t>CONSULTORIO DRA. GRETTEL VINDAS BOLAÑOS</t>
  </si>
  <si>
    <t>LIBERIA, GUANACASTE, COSTA RICA, DEL BANCO NACIONAL 40 M OESTE, CONTIGUO A TIENDA ARENAS SOBRE LA AVENIDA 25 DE JULIO</t>
  </si>
  <si>
    <t>CONSULTOR ES SALUD</t>
  </si>
  <si>
    <t>CONSULTORIO. DRA. KARLA ASTUA QUESADA</t>
  </si>
  <si>
    <t>800 METROS ESTE Y 40 METROS NORTE DEL BANCO DE COSTA RICA</t>
  </si>
  <si>
    <t>CONSULTORIO DOCTORA SUSAN MATA</t>
  </si>
  <si>
    <t>CONSULTORIO MEDICINA FUNCIONAL-INTEGRATIVA-ESTETICA.</t>
  </si>
  <si>
    <t>TEZIUTLAN, PUEBLA</t>
  </si>
  <si>
    <t>AV. HIDALGO 410 INTERIOR 2 COL. CENTRO. TEZIUTLAN, PUEBLA.</t>
  </si>
  <si>
    <t>FRENTE A MULTIPLAZA DEL OESTE, CONTIGUO A ALMACENES EL REY. PISO 7. CONSULTORIO 68.</t>
  </si>
  <si>
    <t>CLINICA SANTA MONICA, SEDE PITAL</t>
  </si>
  <si>
    <t>PITAL, SAN CARLOS, ALAJUELA</t>
  </si>
  <si>
    <t>FRENTE AL COLEGIO TECNICO-PROFESIONAL DE PITAL DE SAN CARLOS</t>
  </si>
  <si>
    <t>LA CRUZ, GUANACASTE</t>
  </si>
  <si>
    <t>CENTRO MEDICO NACER</t>
  </si>
  <si>
    <t>COSTADO ESTE DEL NUEVO HOSPITAL SAN VICENTE DE PAUL, HEREDIA</t>
  </si>
  <si>
    <t>HOSPITAL CIMA, CONS. DR. HUMBERTO TREJOS FONSECA</t>
  </si>
  <si>
    <t>SAN RAFAEL DE ESCAZU;</t>
  </si>
  <si>
    <t>CENTRO VASCULAR AVANZADO - SABANA</t>
  </si>
  <si>
    <t>SABANA OESTE, FRENTE A LA ENTRADA PRINCIPAL DEL ESTADIO NACIONAL. TORRE 20/20, PISO 4.</t>
  </si>
  <si>
    <t>EN FRENTE DEL SEGURO SOCIAL DE CIUDAD QUESADA; 2DO PISO</t>
  </si>
  <si>
    <t>CLINICA DR. CHRISTIAN DAM</t>
  </si>
  <si>
    <t>CONDOMINIO TORRES DEL PARQUE SABANA NORTE OFICINA 204</t>
  </si>
  <si>
    <t>300 METROS SUR DEL HOSPITAL SAN JUAN DE DIOS. EDIFICIO TORRE MEDICA. PISO 5. CONSULTORIO 5.</t>
  </si>
  <si>
    <t>CORPORACION MUSMANNI</t>
  </si>
  <si>
    <t>200 METROS ESTE Y 150 METROS NORTE DE LA ENTRADA PRINCIPAL DE LA DIRECCION DE MIGRACION Y EXTRANJERIA DE COSTA RICA</t>
  </si>
  <si>
    <t>GERIATRIA Y GERONTOLOGIA, MEDICINA DEL TRABAJO</t>
  </si>
  <si>
    <t>EDIFICIO JOISSAR, PASEO COLON, FRENTE A LA ENTRADA DE EMERGENCIAS DEL HOSPITAL SAN JUAN DE DIOS, SEGUNDO PISO.</t>
  </si>
  <si>
    <t>CLINICA PEDIATRIA Y NUTRICION</t>
  </si>
  <si>
    <t>TORRE LOS ANGELES, COSTADO NOROESTE DEL HOSPITAL DE HEREDIA, A LA PAR DEL MINISTERIO DE TRABAJO EDIFICIO TORRE LOS ANGELES. PISO PRIMERO.</t>
  </si>
  <si>
    <t>LAGUNA</t>
  </si>
  <si>
    <t>CONSULTORIO MEDICO DRA. JESSICA CASTRO CALDERON</t>
  </si>
  <si>
    <t>225 METROS NORTE DEL BANCO NACIONAL</t>
  </si>
  <si>
    <t>TORRE MEREDICE</t>
  </si>
  <si>
    <t>50 METROS OESTE DE LA ESQUINA NOROESTE DEL HOSPITAL CALDERON GUARDIA PISO 3. CONSULTORIO 3.</t>
  </si>
  <si>
    <t>CONSULTA A DOMICILIO DR. JONATHAN CERDAS</t>
  </si>
  <si>
    <t>SAN FRANCISCO DE DOS RIOS</t>
  </si>
  <si>
    <t>CONSULTORIO MEDICO DRA. ADRIANA LOBO ARAYA</t>
  </si>
  <si>
    <t>CONSULTORIO MEDICO CLIMA IDEAL</t>
  </si>
  <si>
    <t>PARQUE INDUSTRIAL DE PAVAS. CALLE COSTA RICA.</t>
  </si>
  <si>
    <t>CONSULTORIO MEDICO DR. ROMAN</t>
  </si>
  <si>
    <t>50 METROS SUR DE LA CLINICA CCSS</t>
  </si>
  <si>
    <t>DOCTORS OFFICE SANTA TERESA</t>
  </si>
  <si>
    <t>COBANO, PUNTARENAS</t>
  </si>
  <si>
    <t>SERVICIOS MEDICOS 702</t>
  </si>
  <si>
    <t>FRENTE A LABORATORIOS QUIMICOS INDUSTRIALES LAQUINSA. LLORENTE DE TIBAS</t>
  </si>
  <si>
    <t>CLINICA DRA. MARTA GARCIA PALOMO</t>
  </si>
  <si>
    <t>100 METROS OESTE DE LA FARMACIA LIZANO QUE ESTA FRENTE AL HOSPITAL DE SAN CARLOS, EDIFICIO ESQUINERO A MANO DERECHA</t>
  </si>
  <si>
    <t>EDIFICIO VERDE. PISO MANO D. CONSULTORIO PUERTA IZQ.</t>
  </si>
  <si>
    <t>CONSULTORIO MEDICO DRA. RITA MONGE Y DRA. LAURA GODINEZ</t>
  </si>
  <si>
    <t>CONTIGUO AL PODER JUDICIAL, SAN MARCOS DE TARRAZU, SAN JOSE.</t>
  </si>
  <si>
    <t>CONSULTORIO DERMATOLOGICO</t>
  </si>
  <si>
    <t>CONSULTORIO DR. ARIAS</t>
  </si>
  <si>
    <t>75 METROS AL ESTE DE LA FARMACIA FLORENCE</t>
  </si>
  <si>
    <t>CONSULTORIO MEDICO DRA. WENDY CAMPOS</t>
  </si>
  <si>
    <t>CONSULTORIO DRA. YAZMIN SANCHEZ</t>
  </si>
  <si>
    <t>ALAJUELA CENTRO, 125 M ESTE DEL PARQUE JUAN SANTAMARIA FRENTE AL COSTADO NORTE DEL BANCO POPULAR</t>
  </si>
  <si>
    <t>CONSULTORIO MEDICO DR. ATENCIO</t>
  </si>
  <si>
    <t>ASLAN CENTRO DE MEDICINA INTEGRAL Y ESTETICA</t>
  </si>
  <si>
    <t>CLINICA DE IMAGENES MEDICAS DR. OTERO CARMONA</t>
  </si>
  <si>
    <t>FARMAVIDA</t>
  </si>
  <si>
    <t>LA TIGRA, SAN CARLOS, ALAJUELA</t>
  </si>
  <si>
    <t>LA TIGRA</t>
  </si>
  <si>
    <t>DR. DAVID FELIPE CERDAS LEITON</t>
  </si>
  <si>
    <t>CLINICA SAN FRANCISCO</t>
  </si>
  <si>
    <t>DE LA ROTONDA DE LA "Y" 500 METROS ESTE, 100 METROS SUR Y 50 METROS OESTE</t>
  </si>
  <si>
    <t>DENTRO DE LAS INSTALACIONES DE PLAZA LINCOLN. PISO 4, FRENTE A LOS BANCOS. CONSULTORIO 4.</t>
  </si>
  <si>
    <t>COSTADO SUR DE LA CLINICA DR. MARCIAL FALLAS DIAZ</t>
  </si>
  <si>
    <t>COOPESIBA</t>
  </si>
  <si>
    <t>ESQUINA NOROESTE DEL PARQUE CENTRAL</t>
  </si>
  <si>
    <t>MEDICINA LEGAL</t>
  </si>
  <si>
    <t>CENTRO MEDICO UYM</t>
  </si>
  <si>
    <t>VISITA A DOMICILIO, DRA. ALEJANDRA JIMENEZ</t>
  </si>
  <si>
    <t>OFICENTRO ESMERALDA, BARVA, HEREDIA, ULTRASONIDO SAN BARTOLOME</t>
  </si>
  <si>
    <t>25 OESTE DEL BCR; SEGUNDO PISO, CONSULTORIO 10 EDIFICIO OFICENTRO ESMERALDA. PISO SEGUNDO PISO. CONSULTORIO 10.</t>
  </si>
  <si>
    <t>CALLE CENTRAL ALFREDO VOLIO (CALLE 0). ENTRE AVENIDAS 14 Y 16 PISO 3. CONSULTORIO 9.</t>
  </si>
  <si>
    <t>CONSULTORIO DR. CASTILLO VIQUEZ</t>
  </si>
  <si>
    <t>FRENTE A LA GUARDIA RURAL</t>
  </si>
  <si>
    <t>EDIFICIO -. PISO -. CONSULTORIO -.</t>
  </si>
  <si>
    <t>CLINICA SIGLO XXI</t>
  </si>
  <si>
    <t>200 METROS SUR DEL BANCO POPULAR</t>
  </si>
  <si>
    <t>MARIA INMACULADA</t>
  </si>
  <si>
    <t>50 AL NORTE DE LA IGLESIA CATOLICA DE FILADELFIA</t>
  </si>
  <si>
    <t>CONSULTA MEDICA DRA. KRISTHEL RAMIREZ CHAVES.</t>
  </si>
  <si>
    <t>HOSPITAL DR. CARLOS LUIS VALVERDE VEGA. SAN RAMON, ALAJUELA</t>
  </si>
  <si>
    <t>SERVICIO DE EMERGENCIAS</t>
  </si>
  <si>
    <t>CLINICA LINCOLN</t>
  </si>
  <si>
    <t>COSTADO NORTE DE LINCOLN PLAZA</t>
  </si>
  <si>
    <t>CENTRO GERIATRICO PROVIDENCIA</t>
  </si>
  <si>
    <t>DIAGONAL DE LA ESQUINA SURESTE DE LA BASILICA DE SANTO DOMINGO DE HEREDIA.</t>
  </si>
  <si>
    <t>CENTRO MEDICO Y ESTETICO IKIGAI</t>
  </si>
  <si>
    <t>DEL COLEGIO CLARETIANO 350 M NORTE, LOCALES COMERCIALES A MANO DERECHA</t>
  </si>
  <si>
    <t>CLINICA DE ESPECIALISTAS</t>
  </si>
  <si>
    <t>SAN JOSE, DEL BANCO POPULAR 250 MTS SUR, CALLE 1 AVENIDAS 6 Y 8 PISO PLANTA BAJA. CONSULTORIO CONSULTORIO NO.2.</t>
  </si>
  <si>
    <t>ALTERNATIVA Y CALIDAD DE VIDA DR ALLAN M CERNA CASTRO</t>
  </si>
  <si>
    <t>LOS PARQUES. PRIMERA ENTRADA, CASA #17</t>
  </si>
  <si>
    <t>CLINICA MAJA</t>
  </si>
  <si>
    <t>200 METROS SUR Y 20 METROS OESTE DEL BANCO POPULAR</t>
  </si>
  <si>
    <t>HOSPITAL DE UPALA</t>
  </si>
  <si>
    <t>100 METROS ANTES DE LLEGAR AL COLEGIO DE UPALA , ALAJUELA</t>
  </si>
  <si>
    <t>SAN JOSE, DEL BANCO POPULAR 250 MTS SUR, CALLE 1 AVENIDAS 6 Y 8</t>
  </si>
  <si>
    <t>NAOS PLAZA, CONSULTORIO DR. FELIPE CENTENO RODRIGUEZ</t>
  </si>
  <si>
    <t>COSTADO NORESTE DEL NUEVO HOSPITAL SAN VICENTE DE PAUL, HEREDIA; PISO 3. CONSULTORIO D9.</t>
  </si>
  <si>
    <t>CLINICA GATGENS</t>
  </si>
  <si>
    <t>SAN JOSE, ROHNMOSER DE EUROMOBILIA 75M NORTE EDIFICIO CLINICA GATGENS. PISO 1. CONSULTORIO 2.</t>
  </si>
  <si>
    <t>25 METROS SUR DEL PARQUE DE ESPARZA, CONTIGUO A MINISTERIO DE SALUD</t>
  </si>
  <si>
    <t>CONSULTORIO DRA. OLGA MARIA ELIZONDO VASQUEZ</t>
  </si>
  <si>
    <t>CONSULTORIO DRA MARIA JOSE GRANADOS</t>
  </si>
  <si>
    <t>NUTRIMED</t>
  </si>
  <si>
    <t>VISITA A DOMICILIO</t>
  </si>
  <si>
    <t>ASOCIADOS DE MACULA, VITREO Y RETINA DE COSTA RICA</t>
  </si>
  <si>
    <t>TORRE MERCEDES, PISO 1</t>
  </si>
  <si>
    <t>TRIO MEDICENTRO</t>
  </si>
  <si>
    <t>SAN RAMON , DE LA GASOLINERA CHURI 300 METROS OESTE Y 25 SUR</t>
  </si>
  <si>
    <t>CIRUGIA GENERAL, CIRUGIA PLASTICA Y RECONSTRUCTIVA</t>
  </si>
  <si>
    <t>CENTRO EUROPEO DE CIRUGIA</t>
  </si>
  <si>
    <t>SABANA SUR, DIAGONAL A LA IGLESIA DEL PERPETUO SOCORRO, EDIFICIO BLANCO ESQUINERO</t>
  </si>
  <si>
    <t>CLINICA OFTALMOLOGICA, HOSPITAL BIBLICA SANTA ANA</t>
  </si>
  <si>
    <t>BLBLICA EN POZOS DE SANTA ANA, PISO 3 CONSULTORIO 7.</t>
  </si>
  <si>
    <t>200 METROS AL ESTE DEL ICE, SAN JOSE, TIBAS EDIFICIO TORRE MEDICA UNIBE. PISO 4.</t>
  </si>
  <si>
    <t>CENTRO MEDICO SAN JUAN BOSCO</t>
  </si>
  <si>
    <t>FRENTE A LA ESCUELA DE LA FORTUNA SAN CARLOS.</t>
  </si>
  <si>
    <t>CONSULTORIO MEDICO DR. OLDEMAR BULTRON</t>
  </si>
  <si>
    <t>AREA RECTORA DE SALUD DE ESPARZA</t>
  </si>
  <si>
    <t>100 METROS NORTE DEL GIMNASIO DEL LICEO DIURNO DE ESPARZA, ESPIRITU SANTO</t>
  </si>
  <si>
    <t>CONSULTORIO MEDICO DRA. CECILIA ZAMORA</t>
  </si>
  <si>
    <t>SAN RAMON , ALAJUELA</t>
  </si>
  <si>
    <t>CONSULTORIO EL CARMEN DE GUADALUPE</t>
  </si>
  <si>
    <t>CLINICA LOS ANGELES, CARTAGO</t>
  </si>
  <si>
    <t>EDIFICIO SAN RAMON.</t>
  </si>
  <si>
    <t>CLINICA DR FRANCIS</t>
  </si>
  <si>
    <t>CARTAGO, TURRILBA</t>
  </si>
  <si>
    <t>CLINICA SALUD SIN FRONTERAS</t>
  </si>
  <si>
    <t>GUADALUPE SAN JOSE</t>
  </si>
  <si>
    <t>MEDICINA GENERAL, MEDICINA INTEGRATIVA</t>
  </si>
  <si>
    <t>100 METROS OESTE DE LA ESQUINA NOROESTE DEL HOSPITAL CALDERON GUARDIA PISO 1. CONSULTORIO 9.</t>
  </si>
  <si>
    <t>PAULO CASTRO GAMBOA</t>
  </si>
  <si>
    <t>HOMEONATURA CENTRO MEDICO</t>
  </si>
  <si>
    <t>800 M AL SUR DE LA ESCUELA JUAN MONGE GUILLEN, PATARRA, DESAMPARADOS.</t>
  </si>
  <si>
    <t>CENTRO MEDICO MOMENTUM ESCAZU, SKIN &amp; CANCER CLINICA DERMATOLOGICA</t>
  </si>
  <si>
    <t>FRENTE A MULTIPLAZA DEL OESTE, CONTIGUO A ALMACENES EL REY; SETIMO PISO, SUITE 7-70 PISO 7.</t>
  </si>
  <si>
    <t>CONSULTORIO MEDICO DR. ALEJANDRO LEON M.</t>
  </si>
  <si>
    <t>SAN JUAN DE LA UNION, CENTRO COMERCIAL RAINBOW PLAZA, PRIMER PISO.</t>
  </si>
  <si>
    <t>CONSULTORIO DR MARCO SANCHEZ</t>
  </si>
  <si>
    <t>100 M OESTE DEL PARQUEO DE HOSPITAL DE GUAPILES</t>
  </si>
  <si>
    <t>CONSULTORIO MEDICO DRA. CALUDIA CASTILLO GOMEZ</t>
  </si>
  <si>
    <t>AT HOME DRA. MELISSA JIMENEZ</t>
  </si>
  <si>
    <t>CENTRO MEDICO DR.CAMACHO Y ASOCIADOS</t>
  </si>
  <si>
    <t>CONSULTORIO MEDICO DRA. PAOLA SOTO</t>
  </si>
  <si>
    <t>GUACIMA., ALAJUELA</t>
  </si>
  <si>
    <t>DRA.LIGIA BENAVIDES THUEL</t>
  </si>
  <si>
    <t>DOMICILIO</t>
  </si>
  <si>
    <t>DH SALUD</t>
  </si>
  <si>
    <t>COSTADO OESTE DEL PARQUE DE TIBAS, LOCAL #1 ENTRE LA SODA TIKAL Y PALI</t>
  </si>
  <si>
    <t>CLINICA DR VARGAS</t>
  </si>
  <si>
    <t>CENTRO MEDICO LOURDES</t>
  </si>
  <si>
    <t>LA URUCA</t>
  </si>
  <si>
    <t>CONSULTORIO DR. MAURICE LEGRAND RODRIGUEZ</t>
  </si>
  <si>
    <t>SAN JOSE CENTRO, AVE 16, ENTRE CALLES 7 Y 9. CASA 743</t>
  </si>
  <si>
    <t>CLINICA MEDICA GORETTI</t>
  </si>
  <si>
    <t>150 METROS SUR DEL COLEGIO UNIVERSITARIO DE CARTAGO</t>
  </si>
  <si>
    <t>CONSULTORIO. DR. CESAR ANDRES CHAVES ALFARO</t>
  </si>
  <si>
    <t>DIAGONAL DE LA IGLESIA CATOLICA DE SAN RAFAEL DE POAS</t>
  </si>
  <si>
    <t>CLINICA TORREALBA, DR. JOSE SANCHEZ ZAMORA</t>
  </si>
  <si>
    <t>DOCTOR HOUSE</t>
  </si>
  <si>
    <t>CONSULTORIO MEDICO DRA. MARGOTH FRANCO OVALLE</t>
  </si>
  <si>
    <t>FRENTE AL MAS X MENOS</t>
  </si>
  <si>
    <t>CENTRO MEDICO INMACULADA</t>
  </si>
  <si>
    <t>100 METROS NORTE DEL BANCO NACIONAL. CENTRO COMERCIAL PLAZA ESCAZU, LOCAL 18</t>
  </si>
  <si>
    <t>COCA-COLA FEMSA LATINCENTRO</t>
  </si>
  <si>
    <t>COMPLEJO TRILOGIA EDIFICIO 1, PISO 3</t>
  </si>
  <si>
    <t>NEURORADIOLOGIA, RADIOLOGIA E IMAGENES MEDICAS</t>
  </si>
  <si>
    <t>TAC CENTRO MEDICO ALAJUELA</t>
  </si>
  <si>
    <t>CITY MALL, ALAJUELA</t>
  </si>
  <si>
    <t>EDIFICIO EDIFICIO CALLE 20. PISO 2.</t>
  </si>
  <si>
    <t>CLINICA SANTA LUCIA - CARTAGO, CONS. DRA. KARLA PATRICIA CARAZO GOMEZ</t>
  </si>
  <si>
    <t>100 METROS AL NORTE DE EMERGENCIAS DEL HOSPITAL MAX PERALTA;</t>
  </si>
  <si>
    <t>CENTRO DIAGNOSTICO NUESTRA SEÑORA</t>
  </si>
  <si>
    <t>TELEMEDICINA DR. BLAS</t>
  </si>
  <si>
    <t>ALAJUELA, SAN CARLOS, COSTA RICA</t>
  </si>
  <si>
    <t>DR. MARIO S. CABRERA PERAZA</t>
  </si>
  <si>
    <t>HOSPITAL CIMA, CONS. DRA. YAMILH JOSSHUA BOUZID VEGA</t>
  </si>
  <si>
    <t>CONSULTORIO DE JORGE KEITH</t>
  </si>
  <si>
    <t>CONS. DR .RONALD CASTELLON RODRIGUEZ</t>
  </si>
  <si>
    <t>250 MTS OESTE, HOSPITAL MAX PERALTA CARTAGO, FRENTE AL SUPERMERCADO MAYCA COSTADO SUR</t>
  </si>
  <si>
    <t>CONSULTORIO EL TRANSITO</t>
  </si>
  <si>
    <t>FRENTE AL COSEVI, GUAPILES, POCOCI</t>
  </si>
  <si>
    <t>ANESTESIOLOGIA Y RECUPERACION, ADMINISTRACION DE SERVICIOS DE SALUD</t>
  </si>
  <si>
    <t>CONSULTORIO DR. OSCAR CARVAJAL</t>
  </si>
  <si>
    <t>100 ESTE Y 175 NORTE DE LA CLINICA.</t>
  </si>
  <si>
    <t>TORRES PASEO COLON, PEDIATRIA &amp; NEUMOLOGIA - DRA. REGINA GUTIERREZ ALVAREZ</t>
  </si>
  <si>
    <t>TORRE SUR, PISO 5, CONS 508; LOCAL 809</t>
  </si>
  <si>
    <t>COSTADO NORESTE DEL NUEVO HOSPITAL SAN VICENTE DE PAUL, HEREDIA CONSULTORIO D10.</t>
  </si>
  <si>
    <t>CLINICA DE ULTRASONIDO DRS. BENAVIDES</t>
  </si>
  <si>
    <t>400 METROS NORTE DEL HOSPITAL DE SAN CARLOS</t>
  </si>
  <si>
    <t>HOSPITAL SAN FRANCISCO DE ASIS</t>
  </si>
  <si>
    <t>400 METROS OESTE DE LA TERMINAL DE BUSES, GRECIA, ALAJUELA</t>
  </si>
  <si>
    <t>DRA. QUESADA LOPEZ</t>
  </si>
  <si>
    <t>75 METROS NORTE DE LA CLINICA PEÑA, RESIDENCIAL MONTENEGRO, ALAJUELA CENTRO</t>
  </si>
  <si>
    <t>STEM CELLS TRANSPLANT INSTITUTE</t>
  </si>
  <si>
    <t>HOSPITAL CIMA TORRE 2 OFICINA 621 EDIFICIO TORRE 2. CONSULTORIO 621.</t>
  </si>
  <si>
    <t>HOSPITAL DE LAS MUJERES ADOLFO CARIT EVA</t>
  </si>
  <si>
    <t>CONTIGUO A LA ESTACION DE FERROCARRIL AL PACIFICO</t>
  </si>
  <si>
    <t>CLINICA DOMINGO SAVIO</t>
  </si>
  <si>
    <t>BARRIO EL MOLINO, CALLE 18, AVENIDA 20. COSTADO ESTE DE LOS PADRES SALESIANOS PISO 2. CONSULTORIO 7.</t>
  </si>
  <si>
    <t>CONSULTORIO MEDICO SERVIMED</t>
  </si>
  <si>
    <t>25 METROS NORTE Y 25 METROS SUR DEL BANCO POPULAR EN SANTA BARBARA DE HEREDIA</t>
  </si>
  <si>
    <t>CONSULTORIO MEDICO DRA. MONGE</t>
  </si>
  <si>
    <t>CLINICA VIDA MUJER</t>
  </si>
  <si>
    <t>CLINICA CATALUÑA</t>
  </si>
  <si>
    <t>450 METROS AL NORTE DE LA SUCURSAL TOYOTA EN PASEO COLON. CALLE 36, AVENIDA 7 Y 9.</t>
  </si>
  <si>
    <t>50 SUR DE LA DELEGACION CANTONAL, FRENTE A LA ENTRADA PRINCIPAL AL POLIDEPORTIVO. EDIFICIO PRINCIPAL. PISO 1. CONSULTORIO 6.</t>
  </si>
  <si>
    <t>CLINICA DRA. MATAMOROS</t>
  </si>
  <si>
    <t>DE LA ENTRADA DE EMERGENCIAS DEL HOSPITAL NUEVO DE ALAJUELA, 100 M ESTE 25 NORTE, PLAZA DIAGONAL ANTEPENULTIMO LOCAL</t>
  </si>
  <si>
    <t>CONSULTORIO MEDICO DRA. SOFIA GONZALEZ ARTAVIA</t>
  </si>
  <si>
    <t>ARAGON INGUARAN, CIUDAD DE MEXICO</t>
  </si>
  <si>
    <t>ESCUELA INDUSTRIAL NO. 2 INTERIOR 102 ESQUINA CON RIO BLANCO COLONIA INDUSTRIAL, GAM, CDMX</t>
  </si>
  <si>
    <t>MARIA JOSE MORALES</t>
  </si>
  <si>
    <t>EDIFICIO DOMICILIO.</t>
  </si>
  <si>
    <t>QUIROPRACTICA</t>
  </si>
  <si>
    <t>QUIROPRACTICO ENGLANDER</t>
  </si>
  <si>
    <t>CENTRO COMERCIAL ZONA ROSA 25 METROS ESTE DE LOS TRIBUNALES DE JUSTICIA HEREDIA, COSTA RICA CONSULTORIO 4.</t>
  </si>
  <si>
    <t>CONSULTORIO DRA. CINTHYA MORA MESEN</t>
  </si>
  <si>
    <t>COSTADO OESTE DE LA ENTRADA PRINCIPAL DEL HOSPITAL DE NIÑOS. EDIFICIO EL DORADO, PISO 3. CONTINUO A LA PANADERIA MUSMANNI</t>
  </si>
  <si>
    <t>CLINICA DR EGEA</t>
  </si>
  <si>
    <t>HOSPITAL SAN JUAN DE DIOS</t>
  </si>
  <si>
    <t>AVENIDA 2, CALLES 14 Y 20. PASEO COLON</t>
  </si>
  <si>
    <t>CLINICA JERICO</t>
  </si>
  <si>
    <t>250 METROS SUR DEL BANCO POPULAR. ALAJUELA CENTRO</t>
  </si>
  <si>
    <t>CONSULTORIO MEDICO DR DAVID MORALES C</t>
  </si>
  <si>
    <t>PIEDADES, SANTA ANA, SAN JOSE</t>
  </si>
  <si>
    <t>RIO ORO DEL FRESH 25 SUR Y 50 ESTE</t>
  </si>
  <si>
    <t>CLINICA ORLICH, CENTRO MEDICO DE LA MUJER</t>
  </si>
  <si>
    <t>FRENTE A LA ENTRADA PRINCIPAL DEL HOSPITAL SAN JUAN DE DIOS; PISO 2, CONSULTORIO 2.6</t>
  </si>
  <si>
    <t>CLINICA GS MEDICAL CARE</t>
  </si>
  <si>
    <t>25 METROS OESTE DEL MEGA SUPER, OROTINA CONSULTORIO 2.</t>
  </si>
  <si>
    <t>100 METROS NORTE DE LA ENTRADA PRINCIPAL DEL HOSPITAL SAN RAFAEL DE ALAJUELA, PROVINCIA DE ALAJUELA, COSTA RICA.</t>
  </si>
  <si>
    <t>CLINICA MEDICINA ESTETICA COSTA RICA</t>
  </si>
  <si>
    <t>SABANA NORTE, 200 NORTE DEL BANCO ESQUINERO LAFISE.</t>
  </si>
  <si>
    <t>CLINICA VISUALASER</t>
  </si>
  <si>
    <t>DR. MARLON INGRAM DE LEON</t>
  </si>
  <si>
    <t>HEREDIA, BARRIO FATIMA,AVENIDA 3 Y 5, CALLE 8,</t>
  </si>
  <si>
    <t>OPTIESPARZA</t>
  </si>
  <si>
    <t>EL ROBLE, PUNTARENAS</t>
  </si>
  <si>
    <t>AL FRENTE DE CORREOS DE COSTA RICA, ESPARZA.</t>
  </si>
  <si>
    <t>CLINICA DRS PERERA</t>
  </si>
  <si>
    <t>350M ESTE DE PALACIO DE DEPORTES, FRENTE A COOPENAE. MANO DERECHA</t>
  </si>
  <si>
    <t>CONSULTORIO INDEPENDIENTE DIANA MEJIA</t>
  </si>
  <si>
    <t>FRENTE A MULTIPLAZA DEL OESTE, CONTIGUO A ALMACENES EL REY. PISO 7. CONSULTORIO 69.</t>
  </si>
  <si>
    <t>UNIVERSIDAD DE COSTA RICA (UCR)</t>
  </si>
  <si>
    <t>CONSULTORIO MEDICO DRA. MARJORIE SOLANO NUÑEZ</t>
  </si>
  <si>
    <t>EDIFICIO TORRES PASEO COLON, PISO 5</t>
  </si>
  <si>
    <t>EMERGENCIAS MONTEVERDE</t>
  </si>
  <si>
    <t>CLINICA PSIQUIATRIA DRA. PAULA SHADID</t>
  </si>
  <si>
    <t>CLINICA SAN MARTIN</t>
  </si>
  <si>
    <t>DE LA ENTRADA PRINCIPAL DEL HOSPITAL DE ALAJUELA 200 OESTE</t>
  </si>
  <si>
    <t>CONSULTORIO PEDIATRICO, DRA. LORENA SOTO CAMPOS</t>
  </si>
  <si>
    <t>SAN ANTONIO DESAMPARADOS DEL EKONO 25 ESTE</t>
  </si>
  <si>
    <t>CONSULTORIO DE DRA. LORNA CHAVARRIA GONZALEZ</t>
  </si>
  <si>
    <t>PLAZA LINCOLN, TERCER PISO HOSPITAL METROPOLITANO</t>
  </si>
  <si>
    <t>CONSULTORIO MEDICO DEL DR. NUÑEZ</t>
  </si>
  <si>
    <t>200 METROS NORTE DEL BAC SAN JOSE, SAN JUAN DE TIBAS</t>
  </si>
  <si>
    <t>FRENTE A MULTIPLAZA DEL OESTE, CONTIGUO A ALMACENES EL REY. EDIFICIO CENTRO MEDICO. PISO 3. CONSULTORIO 26C.</t>
  </si>
  <si>
    <t>CENTRO MEDICO EL CARMEN</t>
  </si>
  <si>
    <t>25 METROS OESTE DE LA ENTRADA A URGENCIAS DE HOSPITAL SAN CARLOS. COSTADO NORTE CLINICA BELEN.</t>
  </si>
  <si>
    <t>FRENTE AL BANCO POPULAR EDIFICIO PLAZA MEDICA DEL EST. PISO PRIMERO.. CONSULTORIO DRA ORTIZ.</t>
  </si>
  <si>
    <t>DERMATOLOGIA, ALERGOLOGIA, INMUNOLOGIA CLINICA, VENEROLOGIA</t>
  </si>
  <si>
    <t>HOSPITAL CLINICA BIBLICA, CONS. DR. PABLO JOSE GUZMAN SALAS</t>
  </si>
  <si>
    <t>CALLE CENTRAL ALFREDO VOLIO (CALLE 0). ENTRE AVENIDAS 14 Y 16; EDIFICIO STRACHAN, PISO 3, CONSULTORIO 10</t>
  </si>
  <si>
    <t>CLINICA DE SALUD Y BIENESTAR ESTRELLA DE DAVID</t>
  </si>
  <si>
    <t>DE LA ENTRADA PRINCIPAL DEL HOSPITAL LA ANEXION DE NICOYA, 100M SUR Y 125M OESTE</t>
  </si>
  <si>
    <t>SOLUCIONES MEDICAS Y ESTETICAS</t>
  </si>
  <si>
    <t>HEREDIA, BELEN LA ASUNCION. DE AMANCO 400 METROS AL SUR HASTA EL FINAL DE LA CALLE Y 300 METROS ESTE CASA #16. PISO 1.</t>
  </si>
  <si>
    <t>NEUMOLOGIA, SALUD PUBLICA, ADMINISTRACION DE HOSPITALES, ENFERMEDADES BRONCOPULMONARES</t>
  </si>
  <si>
    <t>CONSULTORIO MEDICO DRA. NEDKA KUMINEV KUMINEVA</t>
  </si>
  <si>
    <t>COSTA RICA,LIMON,GUAPILES CENTRO,DIAGONAL AL CORRE</t>
  </si>
  <si>
    <t>CLINICA MISION MEDICA INTERNACIONAL</t>
  </si>
  <si>
    <t>400 METROS ESTE Y 50 METROS NORTE DE POPS, DETRAS DE PREMIER DENTAL CARE, FRENTE A NEL MODAS</t>
  </si>
  <si>
    <t>300 METROS SUR DEL HOSPITAL SAN JUAN DE DIOS. EDIFICIO TORRE MEDICA. PISO 3. CONSULTORIO 5.</t>
  </si>
  <si>
    <t>CONSULTORIO MEDICO DR. CESAR ANTONIO VILLARREAL ANGULO</t>
  </si>
  <si>
    <t>COLEGIO IRIBO</t>
  </si>
  <si>
    <t>CONSULTORIO DR. FRANCISCO GOLCHER VALVERDE, GLOBAL MED</t>
  </si>
  <si>
    <t>COSTADO SUR DEL PARQUE DE MARIA AUXILIADORA</t>
  </si>
  <si>
    <t>CENTRO TWELVE</t>
  </si>
  <si>
    <t>OFICINA EDIFICIO CENTRO TWELVE. PISO 1. CONSULTORIO 1.</t>
  </si>
  <si>
    <t>DYLAN GONZALO CASTILLO ORTEGA</t>
  </si>
  <si>
    <t>CONSULTORIO MEDICO Y ENFERMERIA SANTA ANA DR LUIS FERNANDO CASCANTE L</t>
  </si>
  <si>
    <t>CENTRO RADIOLOGICO SANTA MARIA</t>
  </si>
  <si>
    <t>75 METROS AL NORTE DE LA ENTRADA DE VISITAS DEL HOSPITAL CALDERON GUARDIA</t>
  </si>
  <si>
    <t>CENTRO MEDICO EL CRISTO</t>
  </si>
  <si>
    <t>COSTADO ESTE DE LA IGLESIA CATOLICA DE TEJAR DEL GUARCO</t>
  </si>
  <si>
    <t>CLINICA CORAZON DE JESUS, CONS. DR. ALEXANDER BLANCO VALVERDE</t>
  </si>
  <si>
    <t>SABANA NORTE. 100 METROS NORTE, 25 METROS OESTE Y 175 METROS NORTE DEL RESTAURANTE EL CHICOTE. EDIFICIO A MANO IZQUIERDA CONTIGUO A LA CLINICA DEL SUEÑO;</t>
  </si>
  <si>
    <t>CALLE CENTRAL ALFREDO VOLIO (CALLE 0). ENTRE AVENIDAS 14 Y 16 EDIFICIO TORRE OMEGA. PISO 8.</t>
  </si>
  <si>
    <t>CLINICA ALFARO</t>
  </si>
  <si>
    <t>CALLE 2, AVENIDAS 7 Y 9, FATIMA DE HEREDIA. DE LAS OFICINAS DEL CORREO EN HEREDIA, 5 CUADRAS AL NORTE.</t>
  </si>
  <si>
    <t>CONSULTORIO DR. SIBAJA JIMENEZ ENDOCRINOLOGIA</t>
  </si>
  <si>
    <t>DE LA ESQUINA DE ADMISIONES DEL HOSPITAL RAFAEL ANGEL CALDERON GUARDIA, 150 METROS AL OESTE Y 25 METRO AL NORTE. FRENTE A LA LINEA DEL TREN. CALLE 15 AVENIDA 11A. CASA # 1163</t>
  </si>
  <si>
    <t>PLAZA VILLA HERRERA</t>
  </si>
  <si>
    <t>CLINICA DR. MORA</t>
  </si>
  <si>
    <t>25 METROS NORTE Y 25 METROS OESTE DE LA ENTRADA PRINCIPAL DE EL ROBLE</t>
  </si>
  <si>
    <t>ONCOLOGIA RADIOTERAPICA</t>
  </si>
  <si>
    <t>MULTISPA ESCAZU</t>
  </si>
  <si>
    <t>SAN RAFAEL, GUACHIPELIN MOMENTUM ESCAZU</t>
  </si>
  <si>
    <t>CONSULTORIO DRA. GINETTE CAMPOS</t>
  </si>
  <si>
    <t>DR. EDGAR RODRIGUEZ UGALDE</t>
  </si>
  <si>
    <t>COSTADO ESTE DEL HOSPITAL SAN VICENTE DE PAUL, DIAGONAL A LA MUSMANI DE PLAZA NAOS, CENTRO MEDICO DEL SUR</t>
  </si>
  <si>
    <t>CLINICA AMBAR</t>
  </si>
  <si>
    <t>CONSULTORIO DR. GUILLERMO PATERNINA DOMINGUEZ</t>
  </si>
  <si>
    <t>DE LA ENTRADA PRINCIPAL DEL CUC 100 METROS SUR, ESQUINA DIAGONAL SUR DEL COLEGIO JORGE VOLIO, EDIFICIO ESQUINERO ROJO Y TURQUESA</t>
  </si>
  <si>
    <t>GF DERMATOLOGIA INTEGRAL S.A.</t>
  </si>
  <si>
    <t>MEDICINA INTEGRAL DEL CARIBE</t>
  </si>
  <si>
    <t>INSTITUTO EL ARTE DEL CAMBIO</t>
  </si>
  <si>
    <t>300 METROS SUR DE LA UNIVERSIDAD FIDELITAS</t>
  </si>
  <si>
    <t>CONSULTORIO MEDICO TUASA</t>
  </si>
  <si>
    <t>CLINICA DE DIAGNOSTICO MEDICO</t>
  </si>
  <si>
    <t>ABSOLUTE SKIN</t>
  </si>
  <si>
    <t>AVENIDA ESCAZU, COSTADO ESTE DEL HOSPITAL CIMA EDIFICIO 102. PISO 3. CONSULTORIO 308.</t>
  </si>
  <si>
    <t>JUAN PABLO II CENTRO MEDICO</t>
  </si>
  <si>
    <t>CONTIGUO AL POLIDEPORTIVO, TARAS, CARTAGO</t>
  </si>
  <si>
    <t>FRENTE A MULTIPLAZA DEL OESTE, CONTIGUO A ALMACENES EL REY. PISO 3. CONSULTORIO CM-20.</t>
  </si>
  <si>
    <t>175 OESTE DE LA JUNTA DE PROTECCION SOCIAL.</t>
  </si>
  <si>
    <t>CLINICA CALLE REAL</t>
  </si>
  <si>
    <t>400 METROS AL NORTE DEL BNCR DE TEJAR DEL GUARCO, CARTAGO</t>
  </si>
  <si>
    <t>CLINICA MONTERREY</t>
  </si>
  <si>
    <t>BARRIO MIRAFLORES. DEL SEMAFORO DEL PASEO DE LAS FLORES, 100 METROS ESTE Y 400 METROS NORTE</t>
  </si>
  <si>
    <t>CENTRO MEDICO SAN RAFAEL, CONSULTORIO MEDICO DRA. CAROLINA GALAN RAMIREZ</t>
  </si>
  <si>
    <t>DE LA ESQUINA OESTE DEL COLEGIO DEL INSTITUTO DE ALAJUELA, SON 25 M SUR; SAN RAFAEL HEREDIA FRENTE A LA CLINICA DEL SEGURO SOCIAL</t>
  </si>
  <si>
    <t>CONSULTORIO GINECOLOGIA DRS MONTOYA &amp; SOLIS</t>
  </si>
  <si>
    <t>CONSULTORIO RENOVARTE, 300MTS ESTE DEL AYA EN LIBERIA, GUANACASTE</t>
  </si>
  <si>
    <t>CONSULTORIO DR. LUIS FRANCISCO ALPIZAR ALFARO</t>
  </si>
  <si>
    <t>FRENTE AL PARQUEO DE LA TIENDA RAUL VEGA. CENTRO COMERCIAL SAN FRANCISCO, PISO 2, LOCAL 7 EDIFICIO SAN FRANCISCO. PISO 2. CONSULTORIO 7.</t>
  </si>
  <si>
    <t>300 METROS NORTE DE LA IGLESIA CATOLICA DE POZOS DE SANTA ANA. PISO 2. CONSULTORIO 24.</t>
  </si>
  <si>
    <t>CONSULTORIO MEDICO PEDIATRICO "DR. JUAN CARLOS SANTAMARIA LAMICQ"</t>
  </si>
  <si>
    <t>FRENTE A LA MUEBLERIA EL HOGAR TURRIALBEÑO</t>
  </si>
  <si>
    <t>CENTRO MEDICO SALUD Y VIDA</t>
  </si>
  <si>
    <t>CLINICA DRA ARIAS</t>
  </si>
  <si>
    <t>MEDCLINIC</t>
  </si>
  <si>
    <t>HATILLO CENTRO DE LA CLINICA SOLON NUÑEZ, 200 MTS N Y 25MTS O</t>
  </si>
  <si>
    <t>100 METROS OESTE DE LA ESQUINA NOROESTE DEL HOSPITAL CALDERON GUARDIA</t>
  </si>
  <si>
    <t>300 METROS SUR DEL HOSPITAL SAN JUAN DE DIOS. PISO 5. CONSULTORIO 1.</t>
  </si>
  <si>
    <t>CONSULTORIO DRA MORA</t>
  </si>
  <si>
    <t>CONTIGUO A FARMACIA SUCRE</t>
  </si>
  <si>
    <t>CRESER</t>
  </si>
  <si>
    <t>250 M OESTE DE LAS OFICINAS DE LA CCSS, GRECIA ALAJUELA EDIFICIO PEREZ ZELEDON.</t>
  </si>
  <si>
    <t>CLINICA HOSPITAL UNIVERSAL</t>
  </si>
  <si>
    <t>TERCER PISO</t>
  </si>
  <si>
    <t>GINECOLOGIA Y OBSTETRICIA, SALUD PUBLICA</t>
  </si>
  <si>
    <t>CLINICA GUZMAN HIDALGO</t>
  </si>
  <si>
    <t>DE LA UNIVERSAL DE MULTIPLAZA DEL ESTE 50 METROS NORTE. DIAGONAL AL CENTRO COMERCIAL LAS PALMAS</t>
  </si>
  <si>
    <t>CONSULTORIO MEDICO DR. MARTIN ALPIZAR SOTO</t>
  </si>
  <si>
    <t>75 METROS SUR DE LA MUNICIPALIDAD DE SAN CARLOS. CIUDAD QUESADA.</t>
  </si>
  <si>
    <t>CENTRO PEDIATRICO RAISIMC</t>
  </si>
  <si>
    <t>CHACARITA, PUNTARENAS</t>
  </si>
  <si>
    <t>FRENTE AL COLEGIO DE CHACARITA 60114 CHACARITA, PUNTARENAS, COSTA RICA</t>
  </si>
  <si>
    <t>CONSULTORIO MEDICO DR. RIVERA</t>
  </si>
  <si>
    <t>250 METROS OESTE DE LA GASOLINERA EL TRAPICHE, SAN ANTONIO DE CORONADO PISO 1.</t>
  </si>
  <si>
    <t>QUIMIO CENTER LBW S. A.</t>
  </si>
  <si>
    <t>CRONOS PLAZA. PISO 3, LOCAL 23 Y 24</t>
  </si>
  <si>
    <t>PSIQUIATRIA, PSIQUIATRIA INFANTIL</t>
  </si>
  <si>
    <t>PSIQUIATRIA INFANTIL</t>
  </si>
  <si>
    <t>CLINICA PINO</t>
  </si>
  <si>
    <t>350 OESTE DE LA EMBAJADA AMERICANA, PAVAS</t>
  </si>
  <si>
    <t>CONSULTORIO MEDICO DR. ARMANDO CARVAJAL</t>
  </si>
  <si>
    <t>AVENIDA CENTRAL, CALLES 3 Y 5</t>
  </si>
  <si>
    <t>EMERGENCY 2000 TAMARINDO</t>
  </si>
  <si>
    <t>PLAYA TAMARINDO, GUANACASTE. 150 METROS OESTE DE CORREOS DE COSTA RICA</t>
  </si>
  <si>
    <t>ST LOUIS MEDICAL GROUP</t>
  </si>
  <si>
    <t>LASER MEDICAL ESTHETIC CENTER</t>
  </si>
  <si>
    <t>1 KILOMETRO OESTE DEL INSTITUTO JULIO ACOSTA GARCIA SAN RAMON, ALAJUELA EDIFICIO ESQUINERO. PISO 1 Y 2.</t>
  </si>
  <si>
    <t>CONSULTORIO DR. ANTONIO CORRALES MATA</t>
  </si>
  <si>
    <t>OFICENTRO LA UNION. 300 METROS ESTE DE MOMENTUM PINARES. CONTIGUO A FOOD TRUCK PARK. CALLE VIEJA A CARTAGO. PISO 1. CONSULTORIO 2.</t>
  </si>
  <si>
    <t>SERGIO LEON</t>
  </si>
  <si>
    <t>100 METROS OESTE DE LA MUNICIPALIDAD DE CURRIDABAT, HACIENDA VIEJA, CURRIDABAT, SAN JOSE. EDIFICIO CENTRO MEDICO. CONSULTORIO LA ASUNCION.</t>
  </si>
  <si>
    <t>EDIFICIO HOSP LA CALIFORNIA. PISO 2. CONSULTORIO 8.</t>
  </si>
  <si>
    <t>300 METROS SUR DEL HOSPITAL SAN JUAN DE DIOS. EDIFICIO TORRE MEDICA. PISO 4. CONSULTORIO 6.</t>
  </si>
  <si>
    <t>CONSULTORIO DRA. FLORY ASIS CASTILLO</t>
  </si>
  <si>
    <t>100 METROS SUR Y 25 METROS OESTE DEL GIMNASIO DEL LICEO DE COSTA RICA. COSTADO SUR DE LAS OFICINAS CENTRALES DEL MOPT.PLAZA VIQUEZ.</t>
  </si>
  <si>
    <t>CONSULTORIO MEDICO DRA. MA. FERNANDA UMAÑA V.</t>
  </si>
  <si>
    <t>SAN JOSE, SANTA ANA, PIEDADES, DEL CENTRO COMERCIAL AMPARO 25 MTS AL SUR</t>
  </si>
  <si>
    <t>CENTRO MEDICO SAN RAFAEL ARCANGEL DRS. MOLINA Y UMAÑA</t>
  </si>
  <si>
    <t>50 METROS SUR DE LA ESTACION DE BUSES DE CARBACHEZ</t>
  </si>
  <si>
    <t>CLINICA LOS SANTOS</t>
  </si>
  <si>
    <t>SAN CRISTOBAL, DESAMPARADOS, SAN JOSE</t>
  </si>
  <si>
    <t>500 METROS OESTE DE LA ENTRADA A LA LUCHA, SAN CRISTOBAL, DESAMPARADOS, SAN JOSE</t>
  </si>
  <si>
    <t>CENTRO MEDICO LEON</t>
  </si>
  <si>
    <t>200 METROS NOROESTE DE MAS X MENOS EN SAN PABLO, CONTIGUO AL TALLER SYS</t>
  </si>
  <si>
    <t>PSICOMEDICADICCIONES</t>
  </si>
  <si>
    <t>SAN JOSE, SAN ISIDRO, HEREDIA</t>
  </si>
  <si>
    <t>CLINICA ESCAZU</t>
  </si>
  <si>
    <t>CONSULTORIO PSIQUIATRIA DR. JAVIER CONTRERAS ROJAS</t>
  </si>
  <si>
    <t>PASEO COLON, EDIFICIO CENTRO COLON CUARTO PISO</t>
  </si>
  <si>
    <t>50 METROS OESTE DE LA ESQUINA NOROESTE DEL HOSPITAL CALDERON GUARDIA</t>
  </si>
  <si>
    <t>CLINICA DEL DR. GARZONA MEDICARE S.A.</t>
  </si>
  <si>
    <t>AVENIDA 6, CALLES 1 Y 3</t>
  </si>
  <si>
    <t>CLINICA ANDRES MENDOZA JIMENEZ</t>
  </si>
  <si>
    <t>CIUDAD DE GUATEMALA, GUATEMALA</t>
  </si>
  <si>
    <t>EDIFICIO BRISAS 420, ALA NORTE, PISO 10</t>
  </si>
  <si>
    <t>DESARROLLO REHABILITACION DEL NIÑO</t>
  </si>
  <si>
    <t>CONSULTORIO DRA. PATRICIA JIMENEZ</t>
  </si>
  <si>
    <t>300 METROS NORESTE DEL AEROPUERTO LA MANAGUA</t>
  </si>
  <si>
    <t>HOSPITAL HOTEL CLINICA MARITIMA SANTA LUCIA</t>
  </si>
  <si>
    <t>PUERTO LIMON EDIFICIO 1. PISO 1. CONSULTORIO 001.</t>
  </si>
  <si>
    <t>CONSULTORIO MEDICO DR MATA UREÑA</t>
  </si>
  <si>
    <t>SAN IGNACIO DE ACOSTA, CONTIGUOUS MUNICIPAL MARKET</t>
  </si>
  <si>
    <t>HOSPITAL CIMA, CONSULTORIO DR. DENNIS CHINCHILLA WEINSTOK</t>
  </si>
  <si>
    <t>SAN RAFAEL DE ESCAZU; EDIFICIO TORRE 1. PISO 3. CONSULTORIO 12.</t>
  </si>
  <si>
    <t>CARDIO CENTRO DEL ESTE</t>
  </si>
  <si>
    <t>SAN JUAN, LA UNION, CARTAGO</t>
  </si>
  <si>
    <t>LOCAL 15, CENTRO COMERCIAL VIA SAN JUAN, PINARES, CARRETERA VIEJA A TRES RIOS, 200 MT ESTE DEL WALLMART EDIFICIO PLAZA VIA SAN JUAN. PISO 2. CONSULTORIO 15.</t>
  </si>
  <si>
    <t>CENTRO OFTALMOLOGICO DRA. TABAREZ</t>
  </si>
  <si>
    <t>CARTAGO AVENIDA 4 Y CALLE 17 B.DE LA BASILICA DE LOS ANGELES 200 METROS SUR Y 200 METROS ESTE DEL COLEGIO VICENTE LACHNER .EDIFICIO DE 2 PLANTAS ESQUINERO. ESTAMOS EN LA PRIMERA PLANTA</t>
  </si>
  <si>
    <t>MALL PASEO DE LAS FLORES, LOCAL 45, TERCERA ETAPA. PISO 2. CONSULTORIO 45.</t>
  </si>
  <si>
    <t>CONSULTORIO PEDIATRICO MARIO A. BARRANTES GONZALEZ</t>
  </si>
  <si>
    <t>50 METROS AL ESTE DE LAS PISCINAS DEL PALACIO DE LOS DEPORTES</t>
  </si>
  <si>
    <t>FRENTE A MULTIPLAZA DEL OESTE, CONTIGUO A ALMACENES EL REY. PISO 7. CONSULTORIO 55.</t>
  </si>
  <si>
    <t>KA MEDICINA ESTETICA</t>
  </si>
  <si>
    <t>100 METROS SUR Y 25 METROS ESTE DE LA ENTRADA DE EMERGENCIA DEL HOSPITAL MAX PERALTA EDIFICIO HSVP/CCSS. PISO EMERGENCIAS.</t>
  </si>
  <si>
    <t>200 METROS ESTE DEL ICE, TIBAS, COSTA RICA EDIFICIO PRINCIPAL. PISO PLANTA BAJA.</t>
  </si>
  <si>
    <t>CLINICA BERAKA</t>
  </si>
  <si>
    <t>125 METROS AL SUR DE LA ENTRADA PRINCIPAL DE EMERGENCIAS DEL HOSPITAL MAX PERALTA, COSTADO SUR PLAZA ASIS.</t>
  </si>
  <si>
    <t>CENTRO MEDICO LA CALIFORNIA DEL OESTE, KIDS CARE, CONSULTORIO DRA. ROSA AGÜERO BARQUERO</t>
  </si>
  <si>
    <t>GUACHIPELIN, DISTRITO CUATRO; EDIFICIO DISTRITO 4. PISO 2. CONSULTORIO 210.</t>
  </si>
  <si>
    <t>CONSULTORIO CARDIOLOGICO CRUZ</t>
  </si>
  <si>
    <t>ATENCION DOMICILIAR SAN JOSÉ</t>
  </si>
  <si>
    <t>CONSULTORIO MÉDICO DR. EDUARDO ZAMORA</t>
  </si>
  <si>
    <t>SAN ROQUE, BARVA, HEREDIA. 350 MTROS OESTE DE LA PLAZA DE SAN BARTOLOMÉ</t>
  </si>
  <si>
    <t>DC MEDICAL</t>
  </si>
  <si>
    <t>CLINICA INTEGRAL LAS CATALINAS</t>
  </si>
  <si>
    <t>ULTRASONIDO DR. JOWAR SIERRA</t>
  </si>
  <si>
    <t>BIOMEDCM</t>
  </si>
  <si>
    <t>PLAZA CARIARI</t>
  </si>
  <si>
    <t>VITAMED</t>
  </si>
  <si>
    <t>CENTRO MEDICO SANTA ANA</t>
  </si>
  <si>
    <t>ASERRI, DEL PUENTE CAÑAS 300 METROS SUR</t>
  </si>
  <si>
    <t>CENTRO MÉDICO DR. GARCÍA</t>
  </si>
  <si>
    <t>Dirección</t>
  </si>
  <si>
    <t>Orientación</t>
  </si>
  <si>
    <t>CARDIOLOGÍA</t>
  </si>
  <si>
    <t>TIBÁS, SAN JOSÉ, COSTA RICA</t>
  </si>
  <si>
    <t>ORTOPEDIA Y TRAUMATOLOGÍA</t>
  </si>
  <si>
    <t>HOSPITAL METROPOLITANO</t>
  </si>
  <si>
    <t>SAN JOSÉ, COSTA RICA</t>
  </si>
  <si>
    <t>MEDICINA INTERNA, ONCOLOGÍA MÉDICA</t>
  </si>
  <si>
    <t>HOSPITAL METROPOLITANO LINDORA</t>
  </si>
  <si>
    <t>HEREDIA, HEREDIA, COSTA RICA</t>
  </si>
  <si>
    <t>CONSULTORIO MÉDICO DR. ENRIQUE GONZÁLEZ</t>
  </si>
  <si>
    <t>ALAJUELA, PROVINCIA DE ALAJUELA, COSTA RICA</t>
  </si>
  <si>
    <t>MONTECILLOS, FRENTE AL PLANTEL DE PRUEBAS DE MANEJO DE COSEVI</t>
  </si>
  <si>
    <t>ESCAZÚ, SAN JOSÉ, COSTA RICA</t>
  </si>
  <si>
    <t>PEDIATRÍA</t>
  </si>
  <si>
    <t>PLAZA MÉDICA ESPARZA</t>
  </si>
  <si>
    <t>ESPARZA, PUNTARENAS, COSTA RICA</t>
  </si>
  <si>
    <t>25 METROS SUR DEL PARQUE DE ESPARZA, CONTIGUO A MINISTERIO DE SALUD; EDIFICIO PLAZA MÉDICA ESPARZA. PISO 1.</t>
  </si>
  <si>
    <t>OFTALMOLOGÍA</t>
  </si>
  <si>
    <t>HOSPITAL, SAN JOSÉ, COSTA RICA</t>
  </si>
  <si>
    <t>MEDIBEL CLINIC</t>
  </si>
  <si>
    <t>SAN JOSÉ, SAN JOSÉ, COSTA RICA</t>
  </si>
  <si>
    <t>EDIFICIO OFICENTRO. PISO TERCERO. CONSULTORIO 302.</t>
  </si>
  <si>
    <t>CENTRO MÉDICO MOMENTUM ESCAZÚ</t>
  </si>
  <si>
    <t>CONSULTORIO MEDICO DRA. YENDRY SABORIO R</t>
  </si>
  <si>
    <t>FRAIJANES, ALAJUELA</t>
  </si>
  <si>
    <t>PROVINCIA DE PUNTARENAS, COSTA RICA</t>
  </si>
  <si>
    <t>SPORTSTRAUMA, ESCAZÚ</t>
  </si>
  <si>
    <t>CONTIGUO AL HOSPITAL CIMA, TORRE 3 EDIFICIO AVENIDA MÉDICA. PISO 4. CONSULTORIO 446.</t>
  </si>
  <si>
    <t>GASTROENTEROLOGÍA</t>
  </si>
  <si>
    <t>URUCA, SAN JOSÉ, COSTA RICA</t>
  </si>
  <si>
    <t>DIAGONAL A LA ESQUINA NORESTE DEL HOSPITAL MÉXICO EN URUCA. SAN JOSÉ, SAN JOSÉ, COSTA RICA.</t>
  </si>
  <si>
    <t>GINECOLOGÍA Y OBSTETRICIA</t>
  </si>
  <si>
    <t>GUADALUPE, SAN JOSÉ, COSTA RICA</t>
  </si>
  <si>
    <t>NICOYA, GUANACASTE, COSTA RICA</t>
  </si>
  <si>
    <t>225 METROS SUR DEL BANCO NACIONAL DE NICOYA, GUANACASTE.</t>
  </si>
  <si>
    <t>GERIATRÍA Y GERONTOLOGÍA</t>
  </si>
  <si>
    <t>CENTRO MÉDICO GEM, ALAJUELA</t>
  </si>
  <si>
    <t>ALAJUELA, ALAJUELA, COSTA RICA</t>
  </si>
  <si>
    <t>CIRUGÍA GENERAL</t>
  </si>
  <si>
    <t>CLÍNICA NUESTRA SEÑORA, GUÁPILES</t>
  </si>
  <si>
    <t>POCOCÍ, LIMÓN, COSTA RICA</t>
  </si>
  <si>
    <t>100 MTS OESTE DEL HOSPITAL DE GUÁPILES</t>
  </si>
  <si>
    <t>CIRUGÍA GENERAL, CIRUGÍA PLÁSTICA Y RECONSTRUCTIVA</t>
  </si>
  <si>
    <t>SAN JOSÉ, COSTA RICA.</t>
  </si>
  <si>
    <t>MEDICINA FAMILIAR Y COMUNITARIA, ADMINISTRACIÓN DE SERVICIOS DE SALUD</t>
  </si>
  <si>
    <t>CLÍNICA DE LA FAMILIA. MEDICINA INTEGRAL PARA TODOS</t>
  </si>
  <si>
    <t>DIAGONAL AL LABORATORIO DEL HOSPITAL DEL TRAUMA (INS). SEGUNDA ENTRADA N.28</t>
  </si>
  <si>
    <t>SANTO DOMINGO, HEREDIA, COSTA RICA</t>
  </si>
  <si>
    <t>SAN RAFAEL, SAN JOSÉ, COSTA RICA</t>
  </si>
  <si>
    <t>PAVAS, SAN JOSÉ, COSTA RICA</t>
  </si>
  <si>
    <t>ANESTESIOLOGÍA Y RECUPERACIÓN</t>
  </si>
  <si>
    <t>CLÍNICA ZAHHA, CENTRO MÉDICO QUIRÚRGICO</t>
  </si>
  <si>
    <t>CURRIDABAT, SAN JOSÉ, COSTA RICA</t>
  </si>
  <si>
    <t>550 METROS SUR DE MC DONALD`S PLAZA DEL SOL.</t>
  </si>
  <si>
    <t>JACÓ, PUNTARENAS, COSTA RICA</t>
  </si>
  <si>
    <t>MEDICINA AEROESPACIAL</t>
  </si>
  <si>
    <t>HOSPITAL METROPOLITANO, SAN JOSÉ</t>
  </si>
  <si>
    <t>325 METROS SUR COSTADO OESTE DEL PARQUE LA MERCED, ENTRE AVENIDA 8 Y 10, CALLE 14, EDIFICIO #4. PISO #5 PISO. CONSULTORIO TORRE MÉDICA.</t>
  </si>
  <si>
    <t>GUÁPILES, LIMÓN, COSTA RICA</t>
  </si>
  <si>
    <t>OCCIDENTAL, CARTAGO, COSTA RICA</t>
  </si>
  <si>
    <t>AVENIDA MÉDICA</t>
  </si>
  <si>
    <t>AVENIDA ESCAZÚ EDIFICIO TORRE 2. PISO 2. CONSULTORIO 224-226.</t>
  </si>
  <si>
    <t>CONSULTORIO DR. FRANCISCO GÓMEZ</t>
  </si>
  <si>
    <t>EDIFICIO CLÍNICA VINDAS. PISO SAN FRANCISCO DE DOS.</t>
  </si>
  <si>
    <t>CONSULTORIO MEDICO DRA. MILENA LI COUSIN</t>
  </si>
  <si>
    <t>DERMATOLOGÍA</t>
  </si>
  <si>
    <t>ENDOCRINOLOGÍA</t>
  </si>
  <si>
    <t>ROHRMOSER, SAN JOSÉ, COSTA RICA</t>
  </si>
  <si>
    <t>CLÍNICA SANTA ISABEL</t>
  </si>
  <si>
    <t>DEL HOSPITAL DE ALAJUELA 150METROS NOROESTE</t>
  </si>
  <si>
    <t>CIRUGÍA GENERAL, ONCOLOGÍA QUIRÚRGICA</t>
  </si>
  <si>
    <t>CLÍNICA EVA - ESPECIALIDADES MÉDICAS</t>
  </si>
  <si>
    <t>COSTADO NOROESTE DEL COLEGIO MARÍA AUXILIADORA</t>
  </si>
  <si>
    <t>CLÍNICA RAFÁ</t>
  </si>
  <si>
    <t>SAN PEDRO, SAN JOSÉ, COSTA RICA</t>
  </si>
  <si>
    <t>200 METROS SUR Y 350 METROS ESTE DEL BANCO NACIONAL. LOCAL A MANO DERECHA</t>
  </si>
  <si>
    <t>CLÍNICA MÉDICA DEL SUR</t>
  </si>
  <si>
    <t>HATILLO, SAN JOSÉ, COSTA RICA</t>
  </si>
  <si>
    <t>400 NORTE DEL CENTRO COMERCIAL PLAZA AMÉRICA, HATILLO CENTRO. FRENTE A CLÍNICA SOLON NÚÑEZ</t>
  </si>
  <si>
    <t>NEUROCIRUGÍA</t>
  </si>
  <si>
    <t>SÁNCHEZ, CURRIDABAT, SAN JOSÉ, COSTA RICA</t>
  </si>
  <si>
    <t>RADIOLOGÍA E IMÁGENES MÉDICAS</t>
  </si>
  <si>
    <t>CARTAGO, CARTAGO, COSTA RICA</t>
  </si>
  <si>
    <t>SERVIMED</t>
  </si>
  <si>
    <t>NARANJO, ALAJUELA, COSTA RICA</t>
  </si>
  <si>
    <t>400 METROS SUR DE IGLESIA CATLICA PALMITOS</t>
  </si>
  <si>
    <t>CIRUGÍA PLÁSTICA, RECONSTRUCTIVA Y ESTÉTICA</t>
  </si>
  <si>
    <t>CENTRO ONCOLÓGICO COSTARRICENSE</t>
  </si>
  <si>
    <t>DIAGONAL A LA ESQUINA NOROESTE DEL HOSPITAL MÉXICO EN URUCA. SAN JOSÉ, SAN JOSÉ, COSTA RICA.</t>
  </si>
  <si>
    <t>HOSPITAL CLÍNICA BÍBLICA, SEDE SANTA ANA</t>
  </si>
  <si>
    <t>300 METROS SUR DE LA IGLESIA CATÓLICA DE POZOS, SANTA ANA PISO 2. CONSULTORIO 21.</t>
  </si>
  <si>
    <t>VASCULAR PERIFÉRICO</t>
  </si>
  <si>
    <t>MEDICINA INTERNA, CARDIOLOGÍA, ELECTROFISIOLOGÍA CARDÍACA</t>
  </si>
  <si>
    <t>AVENIDA CENTRAL, PASEO COLÓN. FRENTE AL HOSPITAL DE NIÑOS, SEGUNDO PISO</t>
  </si>
  <si>
    <t>CENTRO MÉDICO FAMILIAR SANTA ANA</t>
  </si>
  <si>
    <t>SANTA ANA, SAN JOSÉ, COSTA RICA</t>
  </si>
  <si>
    <t>COSTADO NORTE DE LA IGLESIA CATÓLICA DE SANTA ANA</t>
  </si>
  <si>
    <t>CONSULTORIO DR FABIAN ORTIZ LEITON</t>
  </si>
  <si>
    <t>200 OESTE CASA OSCAR ARIAS</t>
  </si>
  <si>
    <t>PSIQUIATRÍA, PSIQUIATRÍA DE NIÑOS Y ADOLESCENTES</t>
  </si>
  <si>
    <t>NUTRICIÓN CLÍNICA</t>
  </si>
  <si>
    <t>VISITA MEDICA A DOMICILIO- HEREDIA DRA. ANDREA GARCIA SALAS</t>
  </si>
  <si>
    <t>LLANO BONITO, SAN JOSÉ, COSTA RICA</t>
  </si>
  <si>
    <t>UROLOGÍA</t>
  </si>
  <si>
    <t>PLAZA MÉDICA</t>
  </si>
  <si>
    <t>SAN ISIDRO DE EL GENERAL, SAN JOSÉ, COSTA RICA</t>
  </si>
  <si>
    <t>100 METROS NORTE DEL HOSPITAL ESCALANTE PRADILLA, CONTIGUO A LAS OFICINAS CENTRALES DE UPIAV, SAN ISIDRO DE EL GENERAL. EDIFICIO PLAZA MEDICA. PISO 2.</t>
  </si>
  <si>
    <t>DR MINOR SALAZAR SALAZAR</t>
  </si>
  <si>
    <t>ADMINISTRACIÓN DE SERVICIOS DE SALUD</t>
  </si>
  <si>
    <t>CENTRO MÉDICO Y CIRUGÚA MENOR SAN JOSÉ</t>
  </si>
  <si>
    <t>100 METROS ESTE Y 125 METROS SUR DE LA MUNICIPALIDAD DE GUADALUPE</t>
  </si>
  <si>
    <t>FRENTE A MULTIPLAZA DEL OESTE, CONTIGUO A ALMACENES EL REY PISO 7. CONSULTORIO 62.</t>
  </si>
  <si>
    <t>CLÍNICA BÍBLICA</t>
  </si>
  <si>
    <t>HOSPITAL LA CATÓLICA</t>
  </si>
  <si>
    <t>GOICOECHEA, SAN JOSÉ, COSTA RICA</t>
  </si>
  <si>
    <t>GASTRO CLÍNICA</t>
  </si>
  <si>
    <t>PROVINCIA DE CARTAGO, COSTA RICA</t>
  </si>
  <si>
    <t>MEDICINA INTEGRATIVA Y COMPLEMENTARIA</t>
  </si>
  <si>
    <t>SANTA CATARINA, N.L., MÉXICO</t>
  </si>
  <si>
    <t>CONSULTORIO MEDICO KEVIN RUIZ</t>
  </si>
  <si>
    <t>CIRUGÍA GENERAL, ONCOLOGÍA QUIRÚRGICA, ADMINISTRACIÓN DE SERVICIOS DE SALUD</t>
  </si>
  <si>
    <t>CLÍNICA BÍBLICA SANTA ANA</t>
  </si>
  <si>
    <t>SANTA ANA, HOSPITAL CLÍNICA BIBLÍCA, 300 METROS SUR DE LA IGLESIA CATÓLICA</t>
  </si>
  <si>
    <t>CLÍNICA DR. VIDAURRE, LIBERIA</t>
  </si>
  <si>
    <t>LIBERIA, GUANACASTE, COSTA RICA</t>
  </si>
  <si>
    <t>CONS. DR. SERGIO ANDRÉS ABARCA ALVAREZ</t>
  </si>
  <si>
    <t>150 M OESTE DEL PLANTEL DEL MOPT, BARRIO BOSTON.</t>
  </si>
  <si>
    <t>TORRE MÉDICA MOMENTUM PINARES</t>
  </si>
  <si>
    <t>PSIQUIATRÍA</t>
  </si>
  <si>
    <t>CENTRO DE BIENESTAR MENTAL SALAS &amp; OTÁROLA</t>
  </si>
  <si>
    <t>CENTRO COMERCIAL TREJOS MONTEALEGRE, SEDE M SALAS OTÁROLA, LOCAL #7 EDIFICIO TREJOS MONTEALEGRE. PISO 2. CONSULTORIO 1.</t>
  </si>
  <si>
    <t>VÁZQUEZ DE CORONADO, SAN JOSÉ, COSTA RICA</t>
  </si>
  <si>
    <t>CIRUGÍA PLÁSTICA Y RECONSTRUCTIVA</t>
  </si>
  <si>
    <t>OTORRINOLARINGOLOGÍA</t>
  </si>
  <si>
    <t>MONTES DE OCA, SAN JOSÉ, COSTA RICA</t>
  </si>
  <si>
    <t>PARAÍSO, CARTAGO, COSTA RICA</t>
  </si>
  <si>
    <t>POLICLÍNICO SAN BOSCO</t>
  </si>
  <si>
    <t>175 METROS OESTE DE LA JUNTA DE PROTECCIÓN SOCIAL. CALLE 24, SAN BOSCO, SAN JOSÉ</t>
  </si>
  <si>
    <t>CENTRO MÉDICO ARCÁNGELES</t>
  </si>
  <si>
    <t>200 METROS NORTE DEL HOSPITAL SAN VICENTE DE PAUL</t>
  </si>
  <si>
    <t>ONCOLOGÍA MÉDICA</t>
  </si>
  <si>
    <t>DRA. SILVIA MARÍA ALFARO CARTIN</t>
  </si>
  <si>
    <t>NAHARA CENTRO MEDICO Y ESTÉTICA</t>
  </si>
  <si>
    <t>GARABITO, PUNTARENAS, COSTA RICA</t>
  </si>
  <si>
    <t>JACO PLAZA CORAL LOCAL #41</t>
  </si>
  <si>
    <t>LIMÓN, LIMÓN, COSTA RICA</t>
  </si>
  <si>
    <t>CLÍNICA MONTE DE LA CRUZ - SEDE SANTA CRUZ</t>
  </si>
  <si>
    <t>SANTA CRUZ, GUANACASTE, COSTA RICA</t>
  </si>
  <si>
    <t>BODY ART SCULPTURE- PROCEDIMIENTOS PEQUEÑOS</t>
  </si>
  <si>
    <t>ESTAMOS UBICADOS 25 MTS OESTE DE LA ESTACIÓN DE BOMBEROS, EN PAVAS CONTIGUO AL SUPERMERCADO AM PM. EDIFICIO AZUL CON GRIS CLÍNICA 58</t>
  </si>
  <si>
    <t>SAN FRANCISCO, HEREDIA, COSTA RICA</t>
  </si>
  <si>
    <t>TILARÁN, GUANACASTE, COSTA RICA</t>
  </si>
  <si>
    <t>CLÍNICA PEÑA</t>
  </si>
  <si>
    <t>300 METROS ESTE DE LOS TRIBUNALES DE JUSTICIA DE ALAJUELA</t>
  </si>
  <si>
    <t>CENTRO MEDICO SAN JUAN DE DIOS</t>
  </si>
  <si>
    <t>MATA REDONDA, SAN JOSÉ, COSTA RICA</t>
  </si>
  <si>
    <t>GENÉTICA CLÍNICA</t>
  </si>
  <si>
    <t>SAN ANTONIO DE GUADALUPE, GOICOECHEA, FRENTE A LOS TRIBUNALES DE JUSTICIA. EDIFICIO ANEXO. PISO 2. CONSULTORIO 270.</t>
  </si>
  <si>
    <t>CENTRO MÉDICO SINAÍ, TIBÁS</t>
  </si>
  <si>
    <t>DE LA IGLESIA DE TIBÁS 200 SUR Y 50 OESTE</t>
  </si>
  <si>
    <t>GINECOLOGÍA Y OBSTETRICIA, GINECOLOGÍA ONCOLÓGICA</t>
  </si>
  <si>
    <t>GUÁCIMA, ALAJUELA, COSTA RICA</t>
  </si>
  <si>
    <t>BELÉN, HEREDIA, COSTA RICA</t>
  </si>
  <si>
    <t>TURRIALBA, CARTAGO, COSTA RICA</t>
  </si>
  <si>
    <t>AVENIDA ESCAZÚ EDIFICIO TORRE 2. PISO 3. CONSULTORIO 3-15.</t>
  </si>
  <si>
    <t>CLÍNICA SINUS CENTER</t>
  </si>
  <si>
    <t>AUTOP. PRÓSPERO FERNÁNDEZ, SAN RAFAEL DE ESCAZÚ, SAN JOSÉ; CONTIGUO AL HOSPITAL CIMA. EDIFICIO TORRE 2. PISO 5. CONSULTORIO 521.</t>
  </si>
  <si>
    <t>SÁNCHEZ, SAN JOSÉ, COSTA RICA</t>
  </si>
  <si>
    <t>MEDICINA DEL TRABAJO, ADMINISTRACIÓN DE SERVICIOS DE SALUD</t>
  </si>
  <si>
    <t>SL OCUPACIONAL</t>
  </si>
  <si>
    <t>SABANILLA</t>
  </si>
  <si>
    <t>GINECOLOGÍA Y OBSTETRICIA, MEDICINA MATERNO FETAL</t>
  </si>
  <si>
    <t>300 SUR DEL COSTADO OESTE DEL PARQUE LA MERCED EDIFICIO TORRE MÉDICA. PISO 3. CONSULTORIO 1.</t>
  </si>
  <si>
    <t>REUMATOLOGÍA</t>
  </si>
  <si>
    <t>MORAVIA, SAN JOSÉ, COSTA RICA</t>
  </si>
  <si>
    <t>DENTRO DE LAS INSTALACIONES DE PLAZA LINCOLN. PISO 4, FRENTE A LOS BANCOS</t>
  </si>
  <si>
    <t>ORTOPEDIA Y TRAUMATOLOGÍA, MEDICINA DEPORTIVA ORTOPÉDICA</t>
  </si>
  <si>
    <t>CONS. DR. JAIME SIERRA</t>
  </si>
  <si>
    <t>GOICOECHEA, SAN JOSÉ, COSTA RICA.</t>
  </si>
  <si>
    <t>SAN ANTONIO DE GUADALUPE, GOICOECHEA, FRENTE A LOS TRIBUNALES DE JUSTICIA; EDIFICIO ANEXO, PISO 2, CONSULTORIO 268 EDIFICIO ANEXO. PISO 2DO. CONSULTORIO 268.</t>
  </si>
  <si>
    <t>CENTRO MÉDICO ONCOLOGICO DR LEONARDO MADRIZ</t>
  </si>
  <si>
    <t>HOSPITAL MONSEÑOR SANABRIA</t>
  </si>
  <si>
    <t>PUNTARENAS, PUNTARENAS, COSTA RICA</t>
  </si>
  <si>
    <t>NEUMOLOGÍA</t>
  </si>
  <si>
    <t>50 METROS OESTE DE LA ESQUINA NOROESTE DEL HOSPITAL CALDERÓN GUARDIA</t>
  </si>
  <si>
    <t>GRECIA, ALAJUELA, COSTA RICA</t>
  </si>
  <si>
    <t>GRANADILLA, SAN JOSÉ, COSTA RICA</t>
  </si>
  <si>
    <t>CLÍNICA CALLE REAL CARTAGO</t>
  </si>
  <si>
    <t>EL GUARCO, CARTAGO, COSTA RICA</t>
  </si>
  <si>
    <t>400 NORTE DEL BNCR</t>
  </si>
  <si>
    <t>ESTÉTICA MARÍA FERNANDA ALFARO</t>
  </si>
  <si>
    <t>SAN JOSÉ, ALAJUELA, COSTA RICA</t>
  </si>
  <si>
    <t>CONTIGUO A LA FARMACIA ANTALES, URBANIZACIÓN LOS OLIVOS; URBANIZACIÓN LOS OLIVOS, CONTIGUO A FARMACIA ANTALES, COYOL DE ALAJUELA</t>
  </si>
  <si>
    <t>TORRE MÉDICA LATINOAMERICANA, GUADALUPE</t>
  </si>
  <si>
    <t>GOICOECHEA, SAN JOSÉ PROVINCE, COSTA RICA</t>
  </si>
  <si>
    <t>EL ALTO DE GUADALUPE, 100 ESTE DE LA BOMBA DELTA. EDIFICIO PRINCIPAL. PISO 1.</t>
  </si>
  <si>
    <t>MEDICINA INTERNA, INMUNOLOGÍA CLÍNICA</t>
  </si>
  <si>
    <t>CAIRA CONSULTORIO MEDICO</t>
  </si>
  <si>
    <t>FRENTE A MULTIPLAZA DEL OESTE, CONTIGUO A ALMACENES EL REY; PISO 4. CONSULTORIO 40B.</t>
  </si>
  <si>
    <t>CIRUGÍA PEDIÁTRICA</t>
  </si>
  <si>
    <t>OFTALMOLOGÍA, NEUROCIRUGÍA, CIRUGÍA OCULOPLÁSTICA VÍA LAGRIMAL Y ÓRBITA, CIRUGÍA DE COLUMNA VERTEBRAL</t>
  </si>
  <si>
    <t>CONSULTORIO DR. ALFIO PIVA RODRÍGUEZ</t>
  </si>
  <si>
    <t>CATEDRAL, SAN JOSÉ, COSTA RICA</t>
  </si>
  <si>
    <t>CALLE CENTRAL ALFREDO VOLIO (CALLE 0). ENTRE AVENIDAS 14 Y 16; EDIFICIO TORRE MÉDICA OMEGA. PISO 2. CONSULTORIO 7.</t>
  </si>
  <si>
    <t>HOSPITAL CLÍNICA BÍBLICA</t>
  </si>
  <si>
    <t>AVENIDA 14, CALLE 1 Y CENTRAL EDIFICIO OMEGA. PISO 5. CONSULTORIO 17.</t>
  </si>
  <si>
    <t>CLÍNICA NUESTRA SEÑORA</t>
  </si>
  <si>
    <t>100 METROS OESTE DEL HOSPITAL DE GUÁPILES</t>
  </si>
  <si>
    <t>SAN RAMÓN, ALAJUELA, COSTA RICA</t>
  </si>
  <si>
    <t>CLÍNICA MONTESPINO**</t>
  </si>
  <si>
    <t>EL ROBLE, PUNTARENAS, COSTA RICA</t>
  </si>
  <si>
    <t>PUNTARENAS, EL ROBLE. 300 M ESTE Y 100 M NORTE DE LA IGLESIA CATÓLICA DEL ROBLE. DIAGONAL AL JARDÍN DE NIÑOS EL ROBLE.</t>
  </si>
  <si>
    <t>NOVA VISIÓN</t>
  </si>
  <si>
    <t>COSTADO SUROESTE DEL HOSPITAL MAX PERALTA CONTIGUO A LA CLÍNICA NUESTRA SEÑORA DE LOS ANGELES</t>
  </si>
  <si>
    <t>CENTRO MÉDICO DEL PARQUE</t>
  </si>
  <si>
    <t>50 METROS NORTE DE LA HELADERÍA POPS DEL PARQUE CENTRAL DE ALAJUELA, CONTIGUO A TRIBUTACIÓN DIRECTA</t>
  </si>
  <si>
    <t>TOTAL DERMATOLOGY</t>
  </si>
  <si>
    <t>500 METROS SUR DE POPS. EL PRADO, CURRIDABAT, SAN JOSÉ. EDIFICIO TREBOL. PISO 2. CONSULTORIO 1.</t>
  </si>
  <si>
    <t>CLÍNICA BÍBLICA - TORRE OMEGA</t>
  </si>
  <si>
    <t>TORRE OMEGA DE LA CLÍNICA BÍBLICA 5 TO. PISO CONSULTORIO #8.</t>
  </si>
  <si>
    <t>CLÍNICA GS MEDICAL CARE</t>
  </si>
  <si>
    <t>OROTINA, ALAJUELA, COSTA RICA</t>
  </si>
  <si>
    <t>25 METROS OESTE DEL MEGA SUPER, OROTINA</t>
  </si>
  <si>
    <t>CLÍNICA QUIRÚRGICA INMACULADA</t>
  </si>
  <si>
    <t>200 METROS SUR DE LA FERRETERÍA BRENES. A LA PAR DE LA LÍNEA DEL TREN.</t>
  </si>
  <si>
    <t>MEDICLINIC Y MEDISPA NYD DRA. CHENGI CHAN</t>
  </si>
  <si>
    <t>HOSPITAL SAN RAFAEL ARCÁNGEL</t>
  </si>
  <si>
    <t>100 METROS ESTE Y 25 METROS SUR DE ESCUELA ASCENSIÓN ESQUIVEL, CALLE 3.</t>
  </si>
  <si>
    <t>CENTRO CARDIOLÓGICO DR SAENZ MADRIGAL</t>
  </si>
  <si>
    <t>4 PISO</t>
  </si>
  <si>
    <t>NEUROCIRUGÍA, ADMINISTRACIÓN DE SERVICIOS DE SALUD, CIRUGÍA DE COLUMNA VERTEBRAL</t>
  </si>
  <si>
    <t>CONS. DR. MIGUEL ANGEL MEJÍA ROJAS.</t>
  </si>
  <si>
    <t>LA RIVERA DE BELÉN, EDIFICIO ALTOS DE LA RIVERA. 1KM OESTE DEL HOTEL MARRIOTT; LA RIVERA DE BELÉN, EDIFICIO ALTOS DE LA RIVERA. 1KM OESTE DEL HOTEL MARRIOTT</t>
  </si>
  <si>
    <t>CONSULTORIO MÉDICO EL LLANO</t>
  </si>
  <si>
    <t>DESAMPARADOS, SAN JOSÉ, COSTA RICA</t>
  </si>
  <si>
    <t>SAN MIGUEL DE DESAMPARADOS, CONTIGUO A EBAIS EL LLANO</t>
  </si>
  <si>
    <t>MEDICINA FÍSICA Y REHABILITACIÓN</t>
  </si>
  <si>
    <t>COSULTORIO MÉDICO ROLDÁN PAVÓN</t>
  </si>
  <si>
    <t>600 METROS NORTE Y 25 METROS OESTE DE LA EMBAJADA AMERICANA, FRENTE AL PARQUE LA AMISTAD, BOULEVARD DE ROHRMOSER</t>
  </si>
  <si>
    <t>CARDIOLOGÍA, CARDIOLOGÍA INTERVENCIONISTA Y HEMODINAMIA</t>
  </si>
  <si>
    <t>TOMOGRAFIA HOSPITAL METROPOLITANO</t>
  </si>
  <si>
    <t>300 SUR DEL COSTADO OESTE DEL PARQUE LA MERCED; TOMOGRAFÍA CARDIACA</t>
  </si>
  <si>
    <t>SAN DIEGO, CARTAGO, COSTA RICA</t>
  </si>
  <si>
    <t>CONSULTA MÉDICA DR. JESÚS SALAS V.</t>
  </si>
  <si>
    <t>TELEMEDICINA / VISITA A DOMICILIO</t>
  </si>
  <si>
    <t>GS MEDICAL CARE</t>
  </si>
  <si>
    <t>25 METROS ESTE DEL META SÚPER DE OROTINA</t>
  </si>
  <si>
    <t>DERMATOLOGÍA, ADMINISTRACIÓN DE SERVICIOS DE SALUD</t>
  </si>
  <si>
    <t>CLÍNICA SAN ANTONIO</t>
  </si>
  <si>
    <t>50 METROS AL NORTE DE LA IGLESIA SAN ANTONIO DE PADUA, FRENTE AL HOSPITAL LA CATÓLICA</t>
  </si>
  <si>
    <t>CONSULTORIO MÉDICO DR.SANTIAGO ZÚÑIGA ROJAS</t>
  </si>
  <si>
    <t>CIUDAD COLÓN, DEL GOLLO 125MTS OESTE.</t>
  </si>
  <si>
    <t>SAN JOAQUÍN, HEREDIA, COSTA RICA</t>
  </si>
  <si>
    <t>CONSULTORIO DRA. NANCY LARIOS</t>
  </si>
  <si>
    <t>PLAZA MULTIFLORES, 150 SUR Y 800 SUROESTE DE LA IGLESIA</t>
  </si>
  <si>
    <t>PARADISE MEDICAL SERVICES</t>
  </si>
  <si>
    <t>NOSARA, GUANACASTE, COSTA RICA</t>
  </si>
  <si>
    <t>NOSARA PLAYA GUIONES CENTRO MÉDICO GUIONES, PROVINCIA DE GUANACASTE.</t>
  </si>
  <si>
    <t>PISO 2. CONSULTORIO OFTALMOLOGIA.</t>
  </si>
  <si>
    <t>CONS. DR. ROYNER MONTERO CARVAJAL</t>
  </si>
  <si>
    <t>FRENTE A WALMART;</t>
  </si>
  <si>
    <t>IPÍS, SAN JOSÉ, COSTA RICA</t>
  </si>
  <si>
    <t>HOSPITAL UNIVERSAL CARTAGO</t>
  </si>
  <si>
    <t>300 NORTE DE LA IGLESIA CATÓLICA</t>
  </si>
  <si>
    <t>VIA BELLEZZA BY DR. MARIO ALVARENGA ESCULTOR DE CUERPOS</t>
  </si>
  <si>
    <t>SÁNCHEZ, CURRIDABAT, SAN JOSÉ PROVINCE, COSTA RICA</t>
  </si>
  <si>
    <t>MOMENTUM PINARES</t>
  </si>
  <si>
    <t>CENTRO MÉDICO MD</t>
  </si>
  <si>
    <t>50 METROS OESTE DE LA JUNTA PROTECCIÓN SOCIAL. AVENIDA 4, CALLES 20-22</t>
  </si>
  <si>
    <t>UROLOGÍA, UROLOGÍA PEDIÁTRICA</t>
  </si>
  <si>
    <t>CENTRO MÉDICO INTEGRAL</t>
  </si>
  <si>
    <t>BARVA, HEREDIA, COSTA RICA</t>
  </si>
  <si>
    <t>TRES RÍOS, CARTAGO, COSTA RICA</t>
  </si>
  <si>
    <t>SAN ANTONIO DE GUADALUPE, GOICOECHEA, FRENTE A LOS TRIBUNALES DE JUSTICIA. PISO 2. CONSULTORIO 250.</t>
  </si>
  <si>
    <t>CLÍNICA CORAZÓN Y ALMA</t>
  </si>
  <si>
    <t>SABANILLA, SAN JOSÉ, COSTA RICA</t>
  </si>
  <si>
    <t>CARRETERA A SABANILLA. DE LA ROTONDA DE BETANIA, 150 METROS ESTE. FRENTE AL PARQUEO DE LA FINANCIERA DESIFYN</t>
  </si>
  <si>
    <t>LOCAL 15, CENTRO COMERCIAL VÍA SAN JUAN, PINARES, CARRETERA VIEJA A TRES RÍOS, 200 ESTE DEL WALLMART.</t>
  </si>
  <si>
    <t>100 METROS SUR Y 150 METROS OESTE DEL HOSPITAL LA ANEXIÓN DE NICOYA. CENTRO DE SALUD Y BIENESTAR ESTRELLA DE DAVID.</t>
  </si>
  <si>
    <t>PEDIATRÍA, NEUMOLOGÍA PEDIÁTRICA</t>
  </si>
  <si>
    <t>CONSULTORIO PEDIÁTRICO DR BYRON MORALES</t>
  </si>
  <si>
    <t>CARTAGO, CENTRAL, COSTADO SURESTE DEL ESTADIO FELLO MEZA</t>
  </si>
  <si>
    <t>CENTRO MÉDICO DEL CARIBE - CMDC</t>
  </si>
  <si>
    <t>LIMÓN, COSTA RICA</t>
  </si>
  <si>
    <t>CENTRO DE MEDICINA BIOENERGÉTICA ABBA (ACUPUNTURA Y HOMEOPATÍA).</t>
  </si>
  <si>
    <t>GOICOECHEA, SAN JOSÉ PROVINCE, COSTA RICA.</t>
  </si>
  <si>
    <t>BARRIO COLONIA DEL RÍO, GUADALUPE DE GOICOECHEA, CALLA 29A.</t>
  </si>
  <si>
    <t>SANTA ANA, HOSPITAL CLÍNICA BIBLÍCA, 300 METROS SUR DE LA IGLESIA CATÓLICA EDIFICIO 1. PISO 3. CONSULTORIO DERMAS.</t>
  </si>
  <si>
    <t>CLÍNICA VICTORIA**</t>
  </si>
  <si>
    <t>200 METROS AL NORTE DE MUÑOZ Y NANNE SAN PEDRO, MONTES DE OCA</t>
  </si>
  <si>
    <t>SERVICIO DE IMÁGENES MÉDICAS</t>
  </si>
  <si>
    <t>SAN CARLOS, ALAJUELA, COSTA RICA</t>
  </si>
  <si>
    <t>CONSULTORIO MEDICINA CORPORATIVA MSD</t>
  </si>
  <si>
    <t>PEDIATRÍA, NEONATOLOGÍA</t>
  </si>
  <si>
    <t>CONSULTORIO DR. ROLANDO ROLDÁN SANTAMARÍA</t>
  </si>
  <si>
    <t>EDIFICIO GAIA. COSTADO SUR DEL HOSPITAL LA CATÓLICA. DE PASTELERÍA CHERRY 75 METROS OESTE EDIFICIO OFICENTRO GAIA. PISO 2. CONSULTORIO 209.</t>
  </si>
  <si>
    <t>CONS. LAURA MARÍA GARZONA NAVAS</t>
  </si>
  <si>
    <t>CALLE CENTRAL ALFREDO VOLIO (CALLE 0). ENTRE AVENIDAS 14 Y 16; TORRE OMEGA, PISO 8 EDIFICIO TORRE OMEGA. PISO 8.</t>
  </si>
  <si>
    <t>GERIATRÍA Y GERONTOLOGÍA, ONCOLOGÍA MÉDICA</t>
  </si>
  <si>
    <t>CENTRO MÉDICO SANTA ELENA, TRES RÍOS</t>
  </si>
  <si>
    <t>100 ESTE Y 25 NORTE DEL BANCO NACIONAL EDIFICIO CENTRO MÉDICO SANTA. PISO FRENTE BCR TRES RIOS. CONSULTORIO CARTAGO.</t>
  </si>
  <si>
    <t>MEDICINA INTERNA, NEUMOLOGÍA</t>
  </si>
  <si>
    <t>CONSULTORIO DR. JOSÉ RAFAEL ROJAS SOLANO</t>
  </si>
  <si>
    <t>CALLE CENTRAL ALFREDO VOLIO (CALLE 0). ENTRE AVENIDAS 14 Y 16; EDIFICIO TORRE LEXUS. PISO 3. CONSULTORIO 9.</t>
  </si>
  <si>
    <t>ANESTESIOLOGÍA Y RECUPERACIÓN, CLÍNICA Y TERAPIA DEL DOLOR</t>
  </si>
  <si>
    <t>TACOVA</t>
  </si>
  <si>
    <t>25 METROS NORTE DEL COLEGIO SAGRADO CORAZÓN DE JESÚS. RESIDENCIAL EL MOLINO</t>
  </si>
  <si>
    <t>ALAJUELA, PROVINCIA DE ALAJUELA, COSTA RICA.</t>
  </si>
  <si>
    <t>AVENIDA 2, CALLES 14 Y 20. PASEO COLÓN</t>
  </si>
  <si>
    <t>CLÍNICA ORTOPÉDICA DESAMPARADOS</t>
  </si>
  <si>
    <t>300 METROS ESTE DEL BANCO NACIONAL DE DESAMPARADOS</t>
  </si>
  <si>
    <t>PIEDADES, SAN JOSÉ, COSTA RICA</t>
  </si>
  <si>
    <t>ASEMBIS, SEDE PINARES, CURRIDABAT. SAN JOSE</t>
  </si>
  <si>
    <t>CONTIGUO A FARMACIA FISCHEL Y DR MAX EDIFICIO FISCHEL. CONSULTORIO 1 SERVICIO URGENCIAS.</t>
  </si>
  <si>
    <t>PEDIATRÍA, MEDICINA CRÍTICA Y CUIDADOS INTENSIVOS</t>
  </si>
  <si>
    <t>CONS. DR. ROLANDO VARGAS ARREA</t>
  </si>
  <si>
    <t>CARTAGO PROVINCE, COSTA RICA</t>
  </si>
  <si>
    <t>CENTRO MÉDICO DR. MENA</t>
  </si>
  <si>
    <t>FONIATRÍA-AUDIOLOGÍA</t>
  </si>
  <si>
    <t>CONSULTORIOS CATALUÑA</t>
  </si>
  <si>
    <t>CLÍNICA PEDIÁTRICA KIDOZ, ROHRMOSER</t>
  </si>
  <si>
    <t>1.3 KILÓMETROS AL NORTE DE LA EMBAJADA AMERICANA, DIAGONAL AL CONSEJO NACIONAL DE RECTORES.</t>
  </si>
  <si>
    <t>CONSULTORIO DR. MONGE CHACÓN</t>
  </si>
  <si>
    <t>OREAMUNO, CARTAGO, COSTA RICA</t>
  </si>
  <si>
    <t>NEUROLOGÍA</t>
  </si>
  <si>
    <t>DR. EDUARDO JOSÉ ELIZALDE AGUERO</t>
  </si>
  <si>
    <t>CLÍNICA VISTA MAR CONTIGUO A LAS OFICINAS DE BANDECO 50 MTS SUR DEL HOSPITAL TONY FACIO</t>
  </si>
  <si>
    <t>HOSPITAL MÉXICO</t>
  </si>
  <si>
    <t>FRENTE A LA AUTOPISTA GENERAL CAÑAS, CONTIGUO AL PUENTE JUAN PABLO SEGUNDO EDIFICIO CLÍNICA BÍBLICA. PISO QUINTO. CONSULTORIO 12.</t>
  </si>
  <si>
    <t>CLÍNICA SANTA MÓNICA, CIUDAD QUESADA</t>
  </si>
  <si>
    <t>QUESADA, SAN CARLOS, ALAJUELA PROVINCE, COSTA RICA</t>
  </si>
  <si>
    <t>CLÍNICA OFTALMEJIA - SEDE SAN JOSÉ</t>
  </si>
  <si>
    <t>75 MTS. NORTE DE AUTOS HYUNDAI, BULEVARD DENT.</t>
  </si>
  <si>
    <t>VMS MEDIC</t>
  </si>
  <si>
    <t>DIAGNÓSTICA OCULAR</t>
  </si>
  <si>
    <t>PASEO COLÓN, DE LA JUNTA SE PROTECCIÓN SOCIAL, 200MTS OESTE Y 10MTS NORTE</t>
  </si>
  <si>
    <t>CENTRO MÉDICO INTEGRATIVO LA CARIDAD DEL COBRE</t>
  </si>
  <si>
    <t>300 METROS NORTE Y 200 METROS OESTE DE LA ESCUELA EULOGÍA RUIZ, GRECIA, ALAJUELA</t>
  </si>
  <si>
    <t>GASTROALAJUELA, ÁREA MÉDICA DE CITY MALL.</t>
  </si>
  <si>
    <t>CITY MALL, SUBNIVEL 2 NORTE, RADIAL FRANCISCO J ORLICH.</t>
  </si>
  <si>
    <t>CLÍNICA PANAMERICANA</t>
  </si>
  <si>
    <t>100 METROS NORTE DE LA RAMPA DEL HOSPITAL CALDERÓN GUARDIA, ARANJUEZ, SAN JOSÉ. EDIFICIO 1. CONSULTORIO 13.</t>
  </si>
  <si>
    <t>IMÁGENES SANTA GEMMA</t>
  </si>
  <si>
    <t>CONSULTORIO REUMACLINIC</t>
  </si>
  <si>
    <t>FRENTE URGENCIAS DE HOSPITAL CLINICA BIBLICA, CALLE 0,SAN JOSÉ</t>
  </si>
  <si>
    <t>AVENIDA ESCAZÚ EDIFICIO 2. PISO 2. CONSULTORIO 226.</t>
  </si>
  <si>
    <t>CLÍNICA ORLICH</t>
  </si>
  <si>
    <t>FRENTE A LA ENTRADA PRINCIPAL DEL HOSPITAL SAN JUAN DE DIOS EDIFICIO PISO 3.</t>
  </si>
  <si>
    <t>QUESADA, ALAJUELA, COSTA RICA</t>
  </si>
  <si>
    <t>CONSULTORIO MÉDICO CORELLA</t>
  </si>
  <si>
    <t>HOSPITAL CIMA*</t>
  </si>
  <si>
    <t>CLÍNICA SAN ÁNGEL</t>
  </si>
  <si>
    <t>CONSULTORIO DR. ANDRÉS ARLEY VARGAS</t>
  </si>
  <si>
    <t>175 METROS OESTE DE LA JUNTA DE PROTECCIÓN SOCIAL. CALLE 24, SAN BOSCO, SAN JOSÉ; PISO 3. CONSULTORIO 22.</t>
  </si>
  <si>
    <t>CLÍNICA MAJA</t>
  </si>
  <si>
    <t>ANDALUCÍA CENTRO MÉDICO INTEGRAL</t>
  </si>
  <si>
    <t>125 METROS ESTE DEL BANCO POPULAR, SANTO DOMINGO, HEREDIA.</t>
  </si>
  <si>
    <t>SANTA ANA, HOSPITAL CLÍNICA BIBLÍCA, 300 METROS SUR DE LA IGLESIA CATÓLICA PISO 3. CONSULTORIO 7.</t>
  </si>
  <si>
    <t>OFTALMOLOGÍA, GLAUCOMA</t>
  </si>
  <si>
    <t>CONSULTA DR. LANG, OFTALMOLOGÍA</t>
  </si>
  <si>
    <t>100M ESTE DEL BANCO NACIONAL EN LA EMBAJADA DE ESTADOS UNIDOS</t>
  </si>
  <si>
    <t>OFTALMOLOGÍA, RETINA Y VÍTREO</t>
  </si>
  <si>
    <t>CLÍNICA ACÓN, CAÑAS</t>
  </si>
  <si>
    <t>CAÑAS, GUANACASTE, COSTA RICA</t>
  </si>
  <si>
    <t>100 METROS SUR DE PALI.</t>
  </si>
  <si>
    <t>CENTRO CARDIOLÓGICO INTEGRAL</t>
  </si>
  <si>
    <t>FRENTE A LA CLÍNICA BÍBLICA</t>
  </si>
  <si>
    <t>SAN JOSE, EN HOSPITAL LA CALIFORNIA, DETRAS DEL CINE MAGALY EDIFICIO PRINCIPAL. PISO 1.</t>
  </si>
  <si>
    <t>CENTRO MÉDICO LA TROPICANA</t>
  </si>
  <si>
    <t>FRENTE AL MÁS POR MENOS DE ALAJUELA</t>
  </si>
  <si>
    <t>FRENTE A LA AUTOPISTA GENERAL CAÑAS, CONTIGUO AL PUENTE JUAN PABLO SEGUNDO EDIFICIO CONSULTA EXTERNA. PISO PLANTA BAJA. CONSULTORIO SECCIÓN 2.</t>
  </si>
  <si>
    <t>BIONEURAL MEDICINA FUNCIONAL</t>
  </si>
  <si>
    <t>SAN JOSÉ, MATA REDONDA, SABANA SUR DEL COLEGIO DE MÉDICOS 200 ESTE Y 25 AL SUR EDIFICIO ESQUINERO COLOR BLANCO.</t>
  </si>
  <si>
    <t>CLÍNICA MURANO</t>
  </si>
  <si>
    <t>50 METROS NORTE DE LA ENTRADA PRINCIPAL DE NUEVO HOSPITAL DE HEREDIA PISO 2.</t>
  </si>
  <si>
    <t>CENTRO MÉDICO SANTIAGO APÓSTOL</t>
  </si>
  <si>
    <t>325 METROS SUR COSTADO OESTE DEL PARQUE LA MERCED, ENTRE AVENIDA 8 Y 10, CALLE 14, EDIFICIO TORRE MÉDICA. PISO 4. CONSULTORIO 6.</t>
  </si>
  <si>
    <t>CENTRO MÉDICO SUNNU</t>
  </si>
  <si>
    <t>EL COYOL DE ALAJUELA, 200MTS OESTE DEL MONUMENTO PACTO DEL JOCOTE, CENTRO COMERCIAL PLAZA BELLA</t>
  </si>
  <si>
    <t>CENTRO MÉDICO DESAMPARADOS</t>
  </si>
  <si>
    <t>DESAMPARADOS, ALAJUELA, COSTA RICA</t>
  </si>
  <si>
    <t>COSTADO NORTE DE LA PLAZA DE DEPORTES, DESAMPARADOS DE ALAJUELA</t>
  </si>
  <si>
    <t>CENTRO MÉDICO AGUAS ZARCAS</t>
  </si>
  <si>
    <t>CLÍNICA MEDICO QUIRÚRGICA DE CARTAGO</t>
  </si>
  <si>
    <t>CIRUGÍA GENERAL, CIRUGÍA TORÁCICA GENERAL</t>
  </si>
  <si>
    <t>SAN RAFAEL, HEREDIA, COSTA RICA</t>
  </si>
  <si>
    <t>GYNE CENTER CR</t>
  </si>
  <si>
    <t>50 OESTE Y 50 NORTE DEL HOSPITAL SAN VICENTE DE PAUL EDIFICIO GYNE CENTER. PISO 1. CONSULTORIO 1.</t>
  </si>
  <si>
    <t>ORTOPEDIA Y TRAUMATOLOGÍA, CIRUGÍA DE MANO</t>
  </si>
  <si>
    <t>CENTRO MEDICO AMEMOS</t>
  </si>
  <si>
    <t>HOSPITAL METROPOLITANO LINDORA DR. ALVARO APESTEGUI GURDIAN</t>
  </si>
  <si>
    <t>300 METROS NORTE DE LA IGLESIA CATÓLICA DE POZOS DE SANTA ANA PISO 2. CONSULTORIO 14.</t>
  </si>
  <si>
    <t>CONSULTORIO 1</t>
  </si>
  <si>
    <t>MÉXICO, ESTADO DE MÉXICO, MÉXICO</t>
  </si>
  <si>
    <t>PROVINCIA DE GUANACASTE, COSTA RICA</t>
  </si>
  <si>
    <t>PLAZA MÉDICA DEL ESTE</t>
  </si>
  <si>
    <t>CONSULTORIO ASSISI</t>
  </si>
  <si>
    <t>CALLE DEL COMERCIO, FRENTE A FARMACIA ASSISI; CALLE DEL COMERCIO. EDIFICIO CENTRO MÉDICO ASSISI. PISO 1. CONSULTORIO 02.</t>
  </si>
  <si>
    <t>CIRUGÍA GENERAL, VASCULAR PERIFÉRICO, CIRUGÍA TORÁCICA GENERAL, CIRUGÍA CARDIOVASCULAR</t>
  </si>
  <si>
    <t>CONS. DR. EDGAR CABEZAS SOLERA, ESCAZÚ</t>
  </si>
  <si>
    <t>CONTIGUO AL HOSPITAL CIMA EDIFICIO AVENIDA MÉDICA. PISO 3. CONSULTORIO 15.</t>
  </si>
  <si>
    <t>PÉREZ ZELEDÓN, SAN JOSÉ, COSTA RICA</t>
  </si>
  <si>
    <t>400 NORTE DEL CENTRO COMERCIAL PLAZA AMÉRICA, HATILLO CENTRO. FRENTE A CLÍNICA SOLON NÚÑEZ EDIFICIO 1. CONSULTORIO 7.</t>
  </si>
  <si>
    <t>NEFROLOGÍA</t>
  </si>
  <si>
    <t>CONSULTORIO DR. ORLANDO CASCANTE JIMÉNEZ</t>
  </si>
  <si>
    <t>175 METROS AL SUR DE LA ESQUINA SUR OESTE DEL HOSPITAL MAX PERALTA. EDIFICIO CONSULTORIOS ASÍS. PISO 1. CONSULTORIO 1.</t>
  </si>
  <si>
    <t>CENTRO MEDICO PINARES</t>
  </si>
  <si>
    <t>100 M ESTE DE LA BOMBA LA GALERA, CALLE VIEJA A TRES RÍOS.</t>
  </si>
  <si>
    <t>325 METROS SUR COSTADO OESTE DEL PARQUE LA MERCED, ENTRE AVENIDA 8 Y 10, CALLE 14, EDIFICIO TORRE MÉDICA. PISO CONSULTORIO #5. CONSULTORIO PISO #5.</t>
  </si>
  <si>
    <t>PALMARES, ALAJUELA, COSTA RICA</t>
  </si>
  <si>
    <t>GERIATRÍA Y GERONTOLOGÍA, CARDIOLOGÍA</t>
  </si>
  <si>
    <t>CHACÓN MERCEDES PORRAS</t>
  </si>
  <si>
    <t>ASERRÍ, SAN JOSÉ, COSTA RICA</t>
  </si>
  <si>
    <t>ASERRÍ</t>
  </si>
  <si>
    <t>DR. DANIEL UGALDE</t>
  </si>
  <si>
    <t>HOSPITAL METROPOLITANO SAN JOSÉ</t>
  </si>
  <si>
    <t>300 NORTE DE LA IGLESIA CATÓLICA PISO 2. CONSULTORIO 20.</t>
  </si>
  <si>
    <t>POCOCÍ, LIMÓN, COSTA RICA.</t>
  </si>
  <si>
    <t>BARRIO SANTA CECILIA, GUÁPILES. DE LA ENTRADA PRINCIPAL 200 M SUR.</t>
  </si>
  <si>
    <t>DRA. ALEJANDRA BARBOZA</t>
  </si>
  <si>
    <t>SAN JOSÉ, TIBÁS, SAN JUAN, 200 MTS ESTE DEL ICE. SAN JOSÉ, COSTA RICA. TORRE MÉDICA UNIBE. PISO 4</t>
  </si>
  <si>
    <t>CARMEN, SAN JOSÉ, COSTA RICA</t>
  </si>
  <si>
    <t>PIEL VIVA DERMATOLÓGICA</t>
  </si>
  <si>
    <t>COSTADO NORESTE DEL NUEVO HOSPITAL SAN VICENTE DE PAUL, HEREDIA; COSTADO NORESTE DEL NUEVO HOSPITAL SAN VICENTE DE PAUL, HEREDIA; PISO 3 PISO 3. CONSULTORIO 5D.</t>
  </si>
  <si>
    <t>CONSULTA ADULTO MAYOR Y PACIENTE CRÓNICO - TELEMEDICINA</t>
  </si>
  <si>
    <t>CONSULTORIO DR. JAIME ULLOA GIL</t>
  </si>
  <si>
    <t>CATALINA CALVO ARRAZOLA</t>
  </si>
  <si>
    <t>MEDICINA CRÍTICA Y TERAPIA INTENSIVA, MEDICINA DE EMERGENCIAS</t>
  </si>
  <si>
    <t>CLÍNICA SIGLO XXI</t>
  </si>
  <si>
    <t>CENTRO MÉDICO MANSAY</t>
  </si>
  <si>
    <t>CONSULTORIO 4 PISO 1. CONSULTORIO 4.</t>
  </si>
  <si>
    <t>150 M AL OESTE DE LA CORTE SUPREMA DE JUSTICIA, FRENTE A LAS OFICINAS DE CORREOS DE COSTA RICA. PISO 1. CONSULTORIO 1.</t>
  </si>
  <si>
    <t>CENTRO MEDICO LA CALIFORNIA DEL OESTE</t>
  </si>
  <si>
    <t>GUACHIPELIN, DISTRITO CUATRO PISO 2. CONSULTORIO 210.</t>
  </si>
  <si>
    <t>ORTOPEDIA Y TRAUMATOLOGÍA, MEDICINA FÍSICA Y REHABILITACIÓN</t>
  </si>
  <si>
    <t>CONSULTORIO DOCTORES BRENES</t>
  </si>
  <si>
    <t>HEREDIA, AVENIDAS 0 Y 2. CALLE 5. PLAZA GONZALEZ.</t>
  </si>
  <si>
    <t>CONSULTORIO DR. RODRIGO AZOFEIFA. METROPOLITANO LINCOLN PLAZA</t>
  </si>
  <si>
    <t>7 EDIFICIO LINCOLN PLAZA. PISO 4. CONSULTORIO 7.</t>
  </si>
  <si>
    <t>SOLUCIONES MEDICAS LIBERIA</t>
  </si>
  <si>
    <t>LIBERIA, EN CALLE 12. DE MUNDO MÁGICO 50M SUR, CONTIGUO A LAVACAR LA ROCA,COSTADO OESTE DEL PARQUEO DEL BANCO POPULAR</t>
  </si>
  <si>
    <t>SAN RAMÓN, PROVINCIA DE ALAJUELA, COSTA RICA</t>
  </si>
  <si>
    <t>CNSULTORIO 5 EDIFICIO PLAZA MEDICA ESPARZA. PISO 1.</t>
  </si>
  <si>
    <t>FRENTE A MULTIPLAZA DEL OESTE, CONTIGUO A ALMACENES EL REY PISO 3. CONSULTORIO 18.</t>
  </si>
  <si>
    <t>ASEMBIS, SEDE CARTAGO</t>
  </si>
  <si>
    <t>AGIO DENTAL &amp; MEDICAL HEALTH CENTER</t>
  </si>
  <si>
    <t>SANTO DOMINGO DE HEREDIA</t>
  </si>
  <si>
    <t>CENTRO MÉDICO NACER</t>
  </si>
  <si>
    <t>CONSULTORIO DE EMERGENCIAS MÉDICAS 24 HORAS, DR. DIXON MARÍN</t>
  </si>
  <si>
    <t>CENTRO MÉDICO NAZARETH</t>
  </si>
  <si>
    <t>OFICENTRO MOMENTUM PINARES, CURRIDABAT EDIFICIO OFICENTRO MOMENTUM P. PISO 2. CONSULTORIO 5.</t>
  </si>
  <si>
    <t>SANTA ANA, HOSPITAL CLÍNICA BIBLÍCA, 300 METROS SUR DE LA IGLESIA CATÓLICA PISO 2. CONSULTORIO 20.</t>
  </si>
  <si>
    <t>COLEGIO DE MÉDICOS Y CIRUJANOS DE COSTA RICA</t>
  </si>
  <si>
    <t>COSTADO SUR DEL PARQUE METROPOLITANO LA SABANA</t>
  </si>
  <si>
    <t>CLÍNICA DE ESPECIALIDADES MÉDICAS SAN ISIDRO</t>
  </si>
  <si>
    <t>150 METROS SUR DE LA CASA CURAL</t>
  </si>
  <si>
    <t>CONSULTORIO DR. DANIEL VÁSQUEZ - CENTRO MEDICO AMERICAN CARE</t>
  </si>
  <si>
    <t>125 MTS NORTE DE LA ESQUINA SURESTE DE LA EMBAJADA AMERICANA, PAVAS, SAN JOSÉ -</t>
  </si>
  <si>
    <t>PSIQUIATRÍA, NEUROPSIQUIATRÍA</t>
  </si>
  <si>
    <t>COOPESALUD R.L. - CLÍNICA DE PAVAS</t>
  </si>
  <si>
    <t>CONTIGUO AL HOSPITAL NACIONAL PSIQUIÁTRICO MANUEL ANTONIO CHAPUÍ Y TORRES</t>
  </si>
  <si>
    <t>SAN ANTONIO DE GUADALUPE, GOICOECHEA, FRENTE A LOS TRIBUNALES DE JUSTICIA. EDIFICIO SECTOR #3. CONSULTORIO #3.</t>
  </si>
  <si>
    <t>FERIA SALUD EMERSON -GRUPO HOSPITAL NAARA</t>
  </si>
  <si>
    <t>EMERSON ELECTRIC. OFICENTRO MULTIPARK, EDIFICIO TEMPISQUE.</t>
  </si>
  <si>
    <t>SLEEP MED- CLÍNICA DEL SUEÑO</t>
  </si>
  <si>
    <t>TORRE MÉDICA EDIFICIO TORRE 3. PISO 4.</t>
  </si>
  <si>
    <t>FLANERY</t>
  </si>
  <si>
    <t>OFICENTRO ESMERALDA, BARVA, HEREDIA</t>
  </si>
  <si>
    <t>25 OESTE DEL BCR. CONSULTORIO 3.</t>
  </si>
  <si>
    <t>CLÍNICA SILOÉ CR</t>
  </si>
  <si>
    <t>CENTRO MÉDICO SANTA TERESA.</t>
  </si>
  <si>
    <t>MEDICINA GENERAL, ADMINISTRACIÓN DE SERVICIOS DE SALUD</t>
  </si>
  <si>
    <t>CENTRO MEDICO AMPM</t>
  </si>
  <si>
    <t>COSTADO NORTE DE SERVICENTRO SERPASA, PARAISO, PISO 2</t>
  </si>
  <si>
    <t>DIAGONAL A LA ESQUINA NORESTE DEL HOSPITAL MEXICO, LA URUCA, SAN JOSÉ</t>
  </si>
  <si>
    <t>CENTRO MÉDICO MERCEDES NORTE</t>
  </si>
  <si>
    <t>HEREDIA, HEREDIA PROVINCE, COSTA RICA</t>
  </si>
  <si>
    <t>75 MTS NORTE DE AMPM MERCEDES NORTE</t>
  </si>
  <si>
    <t>CONCEPCIÓN, CARTAGO, COSTA RICA</t>
  </si>
  <si>
    <t>CLÍNICA DIGESTIVA DE OCCIDENTE</t>
  </si>
  <si>
    <t>SAN RAMÓN COSTADO NORTE DE LA UNIVERSIDAD DE SAN JOSÉ</t>
  </si>
  <si>
    <t>CONSULTORIO MÉDICO DRA SANDOVAL. GINECOLOGÍA Y OBSTETRICIA-ULTRASONIDO . CAÑAS</t>
  </si>
  <si>
    <t>ATENCIÓN EN CASA U OFICINA</t>
  </si>
  <si>
    <t>CLÍNICA SANTA LUCÍA - CARTAGO</t>
  </si>
  <si>
    <t>100 METROS AL NORTE DE EMERGENCIAS DEL HOSPITAL MAX PERALTA PISO 2.</t>
  </si>
  <si>
    <t>MUNKEL CENTRO ÓPTICO, LIBERIA</t>
  </si>
  <si>
    <t>DE LA ESCUELA ASCENSIÓN ESQUIVEL 50 MTS ESTE.</t>
  </si>
  <si>
    <t>PRO SALUD, LA GUÁCIMA</t>
  </si>
  <si>
    <t>DE LA IGLESIA CATÓLICA 100 SUR Y 600 OESTE</t>
  </si>
  <si>
    <t>CENTRO MÉDICO TORRE FUERTE</t>
  </si>
  <si>
    <t>SAN JOSÉ PROVINCE, COSTA RICA</t>
  </si>
  <si>
    <t>COSTADO NORTE DEL BANCO DE COSTA RICA EN SANTA ANA</t>
  </si>
  <si>
    <t>SAN JOSÉ, AVENIDA 14, ENTRE CALLES CENTRAL Y 1. EDIFICIO TORRE OMEGA. PISO 5. CONSULTORIO 16.</t>
  </si>
  <si>
    <t>ORTOPEDIA Y TRAUMATOLOGÍA, ORTOPEDIA Y TRAUMATOLOGÍA PEDIÁTRICA</t>
  </si>
  <si>
    <t>CONSULTORIO DRA. CONSUELO VEGA</t>
  </si>
  <si>
    <t>CENTRO COMERCIAL NAYARIT, LOCAL 4. FRENTE A ESTACIÓN DE BOMBEROS</t>
  </si>
  <si>
    <t>CLINICA MAYA</t>
  </si>
  <si>
    <t>CLÍNICA DE CIRUGÍA PLÁSTICA Y SPA DR. GABRIEL ALBERTO PERALTA MANTILLA</t>
  </si>
  <si>
    <t>200 METROS SUR Y 200 METROS OESTE DE LA LIBRERÍA UNIVERSAL</t>
  </si>
  <si>
    <t>BOSTONMED</t>
  </si>
  <si>
    <t>SABANA DEL GIMNASIO NACIONAL 100 MTS AL ESTE 100 MTRS NORTE DETRAS DE LA FUNERARIA VALLE DE PAZ EDIFICIO AVENIDA MÉDICA. CONSULTORIO 342.</t>
  </si>
  <si>
    <t>SAN ANTONIO DE GUADALUPE, GOICOECHEA, FRENTE A LOS TRIBUNALES DE JUSTICIA. PISO SECTOR OCCIDENTE. CONSULTORIO 122.</t>
  </si>
  <si>
    <t>CRONOS PLAZA, PINARES EDIFICIO PLAZA CRONOS. PISO 3.</t>
  </si>
  <si>
    <t>CONSULTORIO MÉDICO DOCTOR OBANDO</t>
  </si>
  <si>
    <t>300 NORTE DE LA IGLESIA CATÓLICA CONSULTORIO 25.</t>
  </si>
  <si>
    <t>UROLOGÍA, CIRUGÍA DE TRANSPLANTE RENAL, UROLOGÍA ONCOLÓGICA</t>
  </si>
  <si>
    <t>CENTRO COMERCIAL MANOLO</t>
  </si>
  <si>
    <t>300 ESTE DE LA DELEGACIÓN POLICIAL.</t>
  </si>
  <si>
    <t>CULTURA PIEL</t>
  </si>
  <si>
    <t>DIAGONAL A WALMART DE CURRIDABAT. CRONOS PLAZA, PISO 3</t>
  </si>
  <si>
    <t>SABANA MEDICAL CENTER</t>
  </si>
  <si>
    <t>125 METROS AL OESTE DE TELETICA.</t>
  </si>
  <si>
    <t>CONSULTORIO MÉDICO DR LUIS FERNANDO HIDALGO M</t>
  </si>
  <si>
    <t>POÁS, ALAJUELA, COSTA RICA</t>
  </si>
  <si>
    <t>600M SUR DEL PARQUE CENTRAL, SAN PEDRO DE POÁS, CALLE SAN JOSÉ</t>
  </si>
  <si>
    <t>NIVA GINECOLOGÍA Y OBSTETRICIA</t>
  </si>
  <si>
    <t>CENTRO COMERCIAL PASEO DEL ÁNGEL, 1KM ESTE DE LA CRUZ ROJA. PISO 1. CONSULTORIO 20.</t>
  </si>
  <si>
    <t>50 METROS NORTE DE LA HELADERÍA POPS DEL PARQUE CENTRAL DE ALAJUELA, CONTIGUO A TRIBUTACIÓN DIRECTA PISO 1. CONSULTORIO 2.</t>
  </si>
  <si>
    <t>CLÍNICA PHILLIPS, SUCURSAL SAN RAMÓN</t>
  </si>
  <si>
    <t>MEDICINA GENERAL, ASESORÍA EN LACTANCIA</t>
  </si>
  <si>
    <t>CONSULTORIO DE LACTANCIA MATERNA, DRA. RITA FERNÁNDEZ</t>
  </si>
  <si>
    <t>100 METROS OESTE DE LA GASOLINERA DELTA; 100 OESTE DE LA GASOLINERA DELTA PISO 1. CONSULTORIO 4.</t>
  </si>
  <si>
    <t>CENTRO MÉDICO JUAN PABLO II - TILARAN</t>
  </si>
  <si>
    <t>HEMATOLOGÍA</t>
  </si>
  <si>
    <t>SAN ANTONIO DE GUADALUPE, GOICOECHEA, FRENTE A LOS TRIBUNALES DE JUSTICIA. CONSULTORIO 107.</t>
  </si>
  <si>
    <t>CONSULTORIO MÉDICO LABORAL DE LA BOLSA NACIONAL DE VALORES S.A. A CARGO DE GOCARE COSTA RICA</t>
  </si>
  <si>
    <t>POZOS, SAN JOSÉ, COSTA RICA</t>
  </si>
  <si>
    <t>BAHÍA BALLENA, PÉREZ ZELEDÓN, PROVINCIA DE PUNTARENAS, COSTA RICA</t>
  </si>
  <si>
    <t>UVITA FRENTE AL BCR EN LOS ALTOS DE GOLLO CONSULTORIO NUMERO 1 PISO 2. CONSULTORIO 1.</t>
  </si>
  <si>
    <t>PEDIATRÍA, ADMINISTRACIÓN DE SERVICIOS DE SALUD</t>
  </si>
  <si>
    <t>300 METROS NORTE DE LA IGLESIA CATÓLICA DE POZOS DE SANTA ANA EDIFICIO PEKÍN. PISO 4TO. CONSULTORIO 18.</t>
  </si>
  <si>
    <t>325 METROS SUR COSTADO OESTE DEL PARQUE LA MERCED, ENTRE AVENIDA 8 Y 10, CALLE 14, EDIFICIO TORRE MEDICA. PISO #5. CONSULTORIO #6.</t>
  </si>
  <si>
    <t>CLINICA PENINSULA DE OSA</t>
  </si>
  <si>
    <t>PUERTO JIMÉNEZ, PUNTARENAS, COSTA RICA</t>
  </si>
  <si>
    <t>PENINSULA DE OSA, PTO JIMENEZ EDIFICIO OSALUD. PISO 1. CONSULTORIO 3.</t>
  </si>
  <si>
    <t>DETRÁS DEL CINE MAGALY EN BARRIO LA CALIFORNIA</t>
  </si>
  <si>
    <t>CLÍNICA ARYAL</t>
  </si>
  <si>
    <t>100 METROS OESTE DE LA GASOLINERA DELTA</t>
  </si>
  <si>
    <t>CENTRO MEDICO MUNDO SALUD</t>
  </si>
  <si>
    <t>CENTRO MÉDICO SALVUS</t>
  </si>
  <si>
    <t>50 METROS ESTE DEL POLIDEPORTIVO DE CARTAGO, EN EL CENTRO COMERCIAL PLAZA BOULEVARD PISO 2.</t>
  </si>
  <si>
    <t>CLÍNICA MEDICARE</t>
  </si>
  <si>
    <t>COSTADO SUR DE LOS PADRES CAPUCHINOS</t>
  </si>
  <si>
    <t>UNIVERSIDAD PARA LA PAZ</t>
  </si>
  <si>
    <t>MORA, SAN JOSÉ, COSTA RICA</t>
  </si>
  <si>
    <t>CLÍNICA EDIFICIO 07</t>
  </si>
  <si>
    <t>ALAJUELA CENTRO ,EDIFICIO 07, 25 METROS NORTE DE LA ESQUINA NORESTE DE PLAZA REAL</t>
  </si>
  <si>
    <t>CLÍNICA MÉDICA DR. LOSTALO</t>
  </si>
  <si>
    <t>URBANIZACIÓN DOÑA CECILIA, PRIMER EDIFICIO ESQUINERO A MANO DERECHA COLOR CREMA.</t>
  </si>
  <si>
    <t>DERMATOLOGÍA, ANATOMÍA PATOLÓGICA</t>
  </si>
  <si>
    <t>SKIN &amp; CANCER CLÍNICA DERMATOLÓGICA - CIMA</t>
  </si>
  <si>
    <t>CONTIGUO AL HOSPITAL CIMA EDIFICIO AVENIDA MÉDICA. PISO 4. CONSULTORIO 23.</t>
  </si>
  <si>
    <t>SAN JOSE EDIFICIO TORRE. PISO 3. CONSULTORIO 1.</t>
  </si>
  <si>
    <t>CENTRO MEDICO DEL PIE</t>
  </si>
  <si>
    <t>CONSULTORIO DR. ADOLFO AFONSO LAPEIRA</t>
  </si>
  <si>
    <t>AUTOP. PRÓSPERO FERNÁNDEZ, SAN RAFAEL DE ESCAZÚ, SAN JOSÉ; EDIFICIO TORRE 1. PISO 3. CONSULTORIO 318.</t>
  </si>
  <si>
    <t>DERMATOLOGY DRA. FRAYA BRIZUELA</t>
  </si>
  <si>
    <t>PROVINCIA DE PUNTARENAS, COSTA RICA.</t>
  </si>
  <si>
    <t>MARINA PEZ VELA</t>
  </si>
  <si>
    <t>CONSULTORIO MEDICO SAN BENITO ABAD.</t>
  </si>
  <si>
    <t>125 METROS AL NORTE DE LA ESQUINA NORESTE DEL MERCADO MUNICIPAL DE ALAJUELA CENTRO. AL FRENTE DEL ALMACÉN EL VERDUGO.</t>
  </si>
  <si>
    <t>DEL HOSPITAL DE ALAJUELA 150METROS NOROESTE CONSULTORIO 1.</t>
  </si>
  <si>
    <t>OCEAN MEDICAL CLINIC</t>
  </si>
  <si>
    <t>PLAYA HERRADURA, OCEAN PLAZA</t>
  </si>
  <si>
    <t>CONMIDOCTOR</t>
  </si>
  <si>
    <t>AVENIDA ESCAZÚ; ESCAZÚ EDIFICIO TORRE MEDICA 2. PISO 2. CONSULTORIO 224-226.</t>
  </si>
  <si>
    <t>FRENTE A MULTIPLAZA DEL OESTE, CONTIGUO A ALMACENES EL REY PISO 2. CONSULTORIO 12 Y 13.</t>
  </si>
  <si>
    <t>DRA. MARÍA LAURA CORDERO ROJAS</t>
  </si>
  <si>
    <t>175 METROS NORTE DE LA IGLESIA CATÓLICA DE FÁTIMA</t>
  </si>
  <si>
    <t>CONSULTORIO DRA. PAOLA CHOLELE</t>
  </si>
  <si>
    <t>CARTAGO CENTRO, CONTIGUO AL INS.</t>
  </si>
  <si>
    <t>CIRUGÍA PLÁSTICA, RECONSTRUCTIVA Y ESTÉTICA, CIRUGÍA GENERAL</t>
  </si>
  <si>
    <t>125 METROS AL OESTE DE TELETICA. PISO 2.</t>
  </si>
  <si>
    <t>PASEO COLÓN, CALLE 20</t>
  </si>
  <si>
    <t>CONSULTORIO MÉDICO DRA. ARROYO</t>
  </si>
  <si>
    <t>CLÍNICA JERUSEM</t>
  </si>
  <si>
    <t>AUTOP. PRÓSPERO FERNÁNDEZ, SAN RAFAEL DE ESCAZÚ, SAN JOSÉ. EDIFICIO TORRE MÉDICA 2. PISO 3. CONSULTORIO 310.</t>
  </si>
  <si>
    <t>FRENTE A MULTIPLAZA DEL OESTE, CONTIGUO A ALMACENES EL REY PISO 6. CONSULTORIO 54.</t>
  </si>
  <si>
    <t>HOSPITAL CLÍNICA BÍBLICA, TORRE OMEGA</t>
  </si>
  <si>
    <t>CENTRO MÉDICO METABÓLICO</t>
  </si>
  <si>
    <t>50 METROS ESTE DEL BANCO DE COSTA RICA, GRECIA CENTRO</t>
  </si>
  <si>
    <t>DRA STEPHANNIE VILLEGAS MORALES</t>
  </si>
  <si>
    <t>CLÍNICA TORREALBA, DR. JOSÉ SÁNCHEZ ZAMORA</t>
  </si>
  <si>
    <t>300 NORTE DE LA IGLESIA CATÓLICA PISO 4. CONSULTORIO 12.</t>
  </si>
  <si>
    <t>CENTRO MÉDICO HALABI</t>
  </si>
  <si>
    <t>DE LA FISCHEL EN CARTAGO CENTRO 50M OESTE DEL LADO IZQUIERDO.</t>
  </si>
  <si>
    <t>COCO MEDICAL AND DENTAL CENTER</t>
  </si>
  <si>
    <t>DEL BANCO NACIONAL 50M ESTE Y 50M NORTE, PLAYAS DEL COCO</t>
  </si>
  <si>
    <t>CENTRO DE ESPECIALIDADES GINECOLÓGICAS CABEZAS Y MORA</t>
  </si>
  <si>
    <t>COSTADO NORESTE DEL NUEVO HOSPITAL SAN VICENTE DE PAUL, HEREDIA; PISO 2. CONSULTORIO 13.</t>
  </si>
  <si>
    <t>MEDICAL CENTER DR MASIEL NAJERA C</t>
  </si>
  <si>
    <t>JACO WALK, SEGUNDA PLANTA LOCAL 93 EDIFICIO ACQUA.</t>
  </si>
  <si>
    <t>CLÍNICA SANTA MÓNICA</t>
  </si>
  <si>
    <t>COSTADO SUR DEL HOSPITAL DE GUÁPILES</t>
  </si>
  <si>
    <t>CONSULTORIO DR. JORGE SLON</t>
  </si>
  <si>
    <t>MOMENTUM ESCAZÚ,KM ,SEXTO PISO EDIFICIO KM. PISO 6.</t>
  </si>
  <si>
    <t>CLINICA INTEGRAL QUERIMA</t>
  </si>
  <si>
    <t>CONSULTORIO DRA ALEJANDRA MEZA</t>
  </si>
  <si>
    <t>300 METROS NORTE DEL MÁS X MENOS, LIMÓN CENTRO, EDIFICIO ESQUINERO, COLOR BLANCO Y AZUL, PROVINCIA DE LIMÓN, COSTA RICA.</t>
  </si>
  <si>
    <t>COSTADO NOROESTE DEL COLEGIO MARÍA AUXILIADORA EDIFICIO PUNTARENAS. CONSULTORIO CLÍNICA MONTESPINO.</t>
  </si>
  <si>
    <t>CLÍNICA VISUALIZA</t>
  </si>
  <si>
    <t>CENTRO MÉDICO DE RADIOTERAPIA SIGLO 21</t>
  </si>
  <si>
    <t>CLÍNICA MORPHO</t>
  </si>
  <si>
    <t>EN URB JORGE DE BRAVO, POR LA SUBESTACIÓN DEL ICE</t>
  </si>
  <si>
    <t>CONSULTORIO MEDICO DR. ANDREI VINDAS</t>
  </si>
  <si>
    <t>LAUREL, PUNTARENAS, COSTA RICA</t>
  </si>
  <si>
    <t>200 METROS ESTE BANCO NACIONAL FARMASUR LAUREL CLÍNICA</t>
  </si>
  <si>
    <t>CONS. DRA. CAM LIN BADILLA APUY</t>
  </si>
  <si>
    <t>AUTOP. PRÓSPERO FERNÁNDEZ, SAN RAFAEL DE ESCAZÚ, SAN JOSÉ; EDIFICIO TORRE 3. PISO 5. CONSULTORIO 546.</t>
  </si>
  <si>
    <t>CLÍNICA CALLE REAL</t>
  </si>
  <si>
    <t>400 NORTE DEL BNCR DE TEJAR DEL GUARCO</t>
  </si>
  <si>
    <t>CLÍNICA SAN MIGUEL</t>
  </si>
  <si>
    <t>250 METROS OESTE DEL MUSEO JUAN SANTA MARIA EDIFICIO CLINICA SAN MIGUEL. PISO 1. CONSULTORIO 1.</t>
  </si>
  <si>
    <t>CLÍNICA DE ESPECIALIDADES MÉDICAS ÁNGEL DE ESPERANZA</t>
  </si>
  <si>
    <t>150 METROS SUROESTE DEL HOSPITAL SAN VICENTE DE PAUL</t>
  </si>
  <si>
    <t>CONSULTORIO MÉDICO SAN CAYETANO</t>
  </si>
  <si>
    <t>SAN RAFAEL ABAJO, SAN JOSÉ, COSTA RICA</t>
  </si>
  <si>
    <t>350 METROS SUR DE MCDONALD'S PISO 1. CONSULTORIO 1.</t>
  </si>
  <si>
    <t>CLINICA DRA CRISTINA RODRÍGUEZ*</t>
  </si>
  <si>
    <t>CALLE 1 GRAL. ELOY ALFARO, PROVINCIA DE ALAJUELA, ALAJUELA, COSTA RICA</t>
  </si>
  <si>
    <t>CLÍNICA SANTIAGO APÓSTOL</t>
  </si>
  <si>
    <t>25 METROS SUR DE LA ESQUINA NOROESTE DEL HOSPITAL MAX PERALTA, CARTAGO</t>
  </si>
  <si>
    <t>CENTRO DE DOCENCIA EN REUMATOLOGÍA SAN RAFAEL ARCÁNGEL DOCTOR MOLINA</t>
  </si>
  <si>
    <t>THE MEDICAL HUB</t>
  </si>
  <si>
    <t>GRANADILLA DE CURRIDABAT, DENTRO DEL CENTRO COMERCIAL DEL BARRIO,LOCAL #10.</t>
  </si>
  <si>
    <t>CIRUGÍA GENERAL, CIRUGÍA CARDIOVASCULAR Y TORÁCICA, ADMINISTRACIÓN DE SERVICIOS DE SALUD</t>
  </si>
  <si>
    <t>CONSULTORIO PRIVADO DR EDGAR MÉNDEZ</t>
  </si>
  <si>
    <t>EDIFICIO JOISSAR. PISO 3. CONSULTORIO FRENTE AL ASCENSOR.</t>
  </si>
  <si>
    <t>CLÍNICA CIAP</t>
  </si>
  <si>
    <t>AUTOP. PRÓSPERO FERNÁNDEZ, SAN RAFAEL DE ESCAZÚ, SAN JOSÉ; HOSPITAL CIMA. EDIFICIO TORRE 1. PISO 3. CONSULTORIO 313.</t>
  </si>
  <si>
    <t>CLINICA ATLANTICA , GUAPILES, POCOCI, LIMON</t>
  </si>
  <si>
    <t>%0 MTRS SUR DE LA MUCAP, GUAPILES, POCOCI, LIMON</t>
  </si>
  <si>
    <t>CENTRO MEDICO SARCHI</t>
  </si>
  <si>
    <t>SARCHÍ SUR, ALAJUELA, COSTA RICA</t>
  </si>
  <si>
    <t>ANTIGUA PLAZA DE LA ARTESANIA, SARCHI SUR, ALAJUELA, COSTA RICA</t>
  </si>
  <si>
    <t>CONSULTORIO DR. HEDDER MORA BARRANTES</t>
  </si>
  <si>
    <t>75 METROS AL SUR DE LA ESQUINA SURESTE DE LA IGLESIA LA AGONÍA</t>
  </si>
  <si>
    <t>CONSULTORIO DRA. ANDREA ARCE</t>
  </si>
  <si>
    <t>BARVA, HEREDIA PROVINCE, COSTA RICA.</t>
  </si>
  <si>
    <t>EDIFICIO OFICENTRO ESMERALDA. PISO SEGUNDO. CONSULTORIO 2.</t>
  </si>
  <si>
    <t>CENTRO MÉDICO NATIVA</t>
  </si>
  <si>
    <t>TABARCIA DE MORA, 300 METROS ESTE DEL TEMPLO CATÓLICO.</t>
  </si>
  <si>
    <t>CENTRO INTEGRAL DE LA MUJER</t>
  </si>
  <si>
    <t>225 METROS SUR DE PIZZA HUT, BARRIO CONDEGA.</t>
  </si>
  <si>
    <t>CONSULTORIO MONTES DE ORO</t>
  </si>
  <si>
    <t>MIRAMAR, PUNTARENAS, COSTA RICA</t>
  </si>
  <si>
    <t>DR. MARCO PÉREZ</t>
  </si>
  <si>
    <t>HOSPITAL ELMHURST</t>
  </si>
  <si>
    <t>NEW YORK, NEW YORK, ESTADOS UNIDOS</t>
  </si>
  <si>
    <t>ESPECIALIDADES TERAPÉUTICAS LA FARFALLA</t>
  </si>
  <si>
    <t>SAN RAFAEL, ESCAZÚ EDIFICIO TORRE 1. PISO 6. CONSULTORIO 12.</t>
  </si>
  <si>
    <t>CONSULTORIO MÉDICO DOCTORA SOLANO WWW.DOCTORA.STORE</t>
  </si>
  <si>
    <t>ASERRÍ, 300 METROS OESTE Y 100 METROS SUR DEL CEMENTERIO</t>
  </si>
  <si>
    <t>CONS. DRA. AIDA LINA OBANDO MARTÍNEZ</t>
  </si>
  <si>
    <t>AUTOP. PRÓSPERO FERNÁNDEZ, SAN RAFAEL DE ESCAZÚ, SAN JOSÉ; EDIFICIO AVENIDA MÉDICA. PISO 2. CONSULTORIO 211.</t>
  </si>
  <si>
    <t>DE LA POPS DE CURRIDABAT 200 METROS SUR Y 25 METROS OESTE. EDIFICIO ODONTOSER PISO 2. CONSULTORIO 2.</t>
  </si>
  <si>
    <t>CALLE CENTRAL ALFREDO VOLIO (CALLE 0). ENTRE AVENIDAS 14 Y 16 EDIFICIO TORRE OMEGA. PISO 8 VO.</t>
  </si>
  <si>
    <t>ANSELMO LLORENTE, TIBÁS, SAN JOSÉ, COSTA RICA</t>
  </si>
  <si>
    <t>200 METROS ESTE DEL ICE</t>
  </si>
  <si>
    <t>300 NORTE DE LA IGLESIA CATÓLICA PISO 2. CONSULTORIO 4.</t>
  </si>
  <si>
    <t>MEDICAST CONSULTORIO MEDICO</t>
  </si>
  <si>
    <t>CENTRO MÉDICO LEÓN</t>
  </si>
  <si>
    <t>DR. ANGULO</t>
  </si>
  <si>
    <t>PEDIATRÍA, NEUMOLOGÍA PEDIÁTRICA, ADMINISTRACIÓN DE SERVICIOS DE SALUD</t>
  </si>
  <si>
    <t>CONS. DRA. NEREIDA ARJONA ORTEGÓN</t>
  </si>
  <si>
    <t>AUTOP. PRÓSPERO FERNÁNDEZ, SAN RAFAEL DE ESCAZÚ, SAN JOSÉ; TORRE 1 PISO 5 CONS. 18 EDIFICIO TORRE 1. PISO 5. CONSULTORIO 18.</t>
  </si>
  <si>
    <t>CONSULTORIO DR. ALVARO PANIAGUA MUÑOZ</t>
  </si>
  <si>
    <t>75 METROS SUR DEL BANCO DE COSTA RICA, EDIFICIO A MANO IZQUIERDA</t>
  </si>
  <si>
    <t>CONSULTA VIRTUAL DR. ADRIÁN MONTEALEGRE CASTRO</t>
  </si>
  <si>
    <t>PACIENTES ANESTESIA</t>
  </si>
  <si>
    <t>DERMAESTETIC DERMASPA</t>
  </si>
  <si>
    <t>AUTOP. PRÓSPERO FERNÁNDEZ, SAN RAFAEL DE ESCAZÚ, SAN JOSÉ; EDIFICIO TORRE 1. PISO 6. CONSULTORIO 613.</t>
  </si>
  <si>
    <t>COSTADO NORTE DEL BCR. EDIFICIO 1. PISO 1. CONSULTORIO 1.</t>
  </si>
  <si>
    <t>CONSULTORIO MÉDICO DRA. TATIANA ORTIZ CH.</t>
  </si>
  <si>
    <t>CENTRO MÉDICO VARGAS</t>
  </si>
  <si>
    <t>PALMARES, PROVINCIA DE ALAJUELA, COSTA RICA.</t>
  </si>
  <si>
    <t>PALMARES, DIAGONAL AL BAR LA LIRA</t>
  </si>
  <si>
    <t>CONSULTORIO DRA. VIVIANA MADRIGAL CHACÓN</t>
  </si>
  <si>
    <t>200 SUR DE FERRETERÍA BRENES, CENTRO DE ESPECIALIDADES MÉDICAS LA INMACULADA. EDIFICIO RENOVACION. PISO 3. CONSULTORIO 13.</t>
  </si>
  <si>
    <t>CONSULTORIO DRA. ANDREA ARIAS ARGÜELLO, HOSPITAL CLÍNICA BÍBLICA SEDE SANTA ANA</t>
  </si>
  <si>
    <t>300 METROS SUR DE LA IGLESIA CATÓLICA DE POZOS, SANTA ANA PISO 2. CONSULTORIO 1.</t>
  </si>
  <si>
    <t>FRENTE A MULTIPLAZA DEL OESTE, CONTIGUO A ALMACENES EL REY CONSULTORIO 56.</t>
  </si>
  <si>
    <t>UNIVERSAL PLASTIC SURGERY</t>
  </si>
  <si>
    <t>CENTRO UROLÓGICO PARA EL NIÑO, EL ADOLESCENTE Y EL ADULTO (CUNA)</t>
  </si>
  <si>
    <t>FRENTE A LA ENTRADA PRINCIPAL DEL HOSPITAL SAN JUAN DE DIOS. EDIFICIO CLINICA ORLICH. PISO 5. CONSULTORIO 5.6.</t>
  </si>
  <si>
    <t>ROCH CLÍNICA MÉDICA</t>
  </si>
  <si>
    <t>SAN PABLO, HEREDIA PROVINCE, COSTA RICA</t>
  </si>
  <si>
    <t>HEREDIA SAN PABLO</t>
  </si>
  <si>
    <t>PSIQUIATRÍA, SALUD PÚBLICA</t>
  </si>
  <si>
    <t>CLÍNICA DEL ESTE</t>
  </si>
  <si>
    <t>50 METROS SUR DEL BANCO POPULAR</t>
  </si>
  <si>
    <t>CENTRO MÉDICO DEL PACIFICO</t>
  </si>
  <si>
    <t>200 METROS OESTE DE TRALAPA, SANTA CRUZ , GUANACASTE CONSULTORIO DRA. HANNIA RAMÍREZ.</t>
  </si>
  <si>
    <t>ASEMBIS, SEDE SAN JOSÉ</t>
  </si>
  <si>
    <t>CENTRO MÉDICO &amp; HOLÍSTICO SAN RAMÓN</t>
  </si>
  <si>
    <t>75 ESTE DE IGLESIA DE EL TREMEDAL</t>
  </si>
  <si>
    <t>325 METROS SUR COSTADO OESTE DEL PARQUE LA MERCED, ENTRE AVENIDA 8 Y 10, CALLE 14, EDIFICIO TORRE MÉDICA. PISO 5. CONSULTORIO 6.</t>
  </si>
  <si>
    <t>PSIQUIATRÍA, PSIQUIATRÍA INFANTIL</t>
  </si>
  <si>
    <t>CENTRO GINECOLÓGICO VALDELAMAR</t>
  </si>
  <si>
    <t>400 OESTE DE LA ENTRADA PRINCIPAL DEL TEC; SEGUNDO PISO CONSULTORIO NUMERO 8 EDIFICIO CLÍNICA SIVANA. PISO 2. CONSULTORIO 8.</t>
  </si>
  <si>
    <t>CLÍNICA ATMAN</t>
  </si>
  <si>
    <t>FRENTE A WALMART; MOMENTUM PINARES, PISO 3, CONSULTORIO C-22 EDIFICIO TORRE MÉDICA. PISO 3. CONSULTORIO 22.</t>
  </si>
  <si>
    <t>HOSPITAL DR. MAX TERÁN VALLS</t>
  </si>
  <si>
    <t>QUEPOS, PUNTARENAS, COSTA RICA</t>
  </si>
  <si>
    <t>CLINICA VIDA INTEGRAL</t>
  </si>
  <si>
    <t>MEDICINA PALIATIVA EN ADULTOS, ADMINISTRACIÓN DE SERVICIOS DE SALUD, FARMACOLOGÍA CLÍNICA</t>
  </si>
  <si>
    <t>CLÍNICA CONTROL DOLOR SAN BARTOLOMÉ</t>
  </si>
  <si>
    <t>SYMMETRIA ADVANCED SKINCARE CLINIC</t>
  </si>
  <si>
    <t>CLINICA EVA EDIFICIO CLINICA EVA. PISO 2. CONSULTORIO 2.4.</t>
  </si>
  <si>
    <t>CIO - CENTRO INTEGRAL DE ONCOLOGÍA</t>
  </si>
  <si>
    <t>MOMENTUM ESCAZÚ, PISO 5, LOCAL 4L EDIFICIO PLAZA PRINCIPAL. CONSULTORIO 6.</t>
  </si>
  <si>
    <t>ANATOMÍA PATOLÓGICA, MEDICINA LEGAL</t>
  </si>
  <si>
    <t>DEPARTAMENTO DE MEDICINA LEGAL - PODER JUDICIAL</t>
  </si>
  <si>
    <t>CIUDAD JUDICIAL, EDIFICIO DE PATOLOGÍA FORENSE, OFICINA 6</t>
  </si>
  <si>
    <t>DR. MIGUEL OGUILVE CIRUGÍA &amp; ENDOSCOPÍA</t>
  </si>
  <si>
    <t>PASEO COLÓN, TORRES DEL PASEO COLÓN, TORRE A, 1ER PISO EDIFICIO TORRES PASEO COLÓN. PISO 1.</t>
  </si>
  <si>
    <t>NEUROLOGÍA, NEUROLOGÍA VASCULAR</t>
  </si>
  <si>
    <t>ONCOLOGÍA RADIOTERÁPICA</t>
  </si>
  <si>
    <t>CONSULTORIO MÉDICO DR MATA</t>
  </si>
  <si>
    <t>ACOSTA, SAN JOSÉ, COSTA RICA</t>
  </si>
  <si>
    <t>SAN IGNACIO DE ACOSTA, CONTIGUO MERCADO MUNICIPAL</t>
  </si>
  <si>
    <t>FUSIÓN VITAL, FCWL</t>
  </si>
  <si>
    <t>CURRIDABAT, DISTRITO SÁNCHEZ, AVENIDA 056 DEL RESTAURANTE DOÑA LELA 200 METROS SUR Y 75 METROS OESTE, CONTIGUO A LA RECTORÍA DE LA UNIVERSIDAD SANTA PAULA</t>
  </si>
  <si>
    <t>100 METROS OESTE DE LA ESQUINA NOROESTE DEL HOSPITAL CALDERÓN GUARDIA</t>
  </si>
  <si>
    <t>RADIOTERAPIA</t>
  </si>
  <si>
    <t>BARU SISTEMA MÉDICO</t>
  </si>
  <si>
    <t>800 METROS ESTE, DEL WALMART DE CURRIDABAT, CARRETERA VIEJA. FRENTE A SALA DE EVENTOS LA GRANJA EDIFICIO CLÍNICA LA ASUNCIÓN. PISO 1. CONSULTORIO 2272 0808.</t>
  </si>
  <si>
    <t>CONSULTORIO MÉDICO DRA. JIMENA CAMPOS</t>
  </si>
  <si>
    <t>CENTRO MÉDICO INTEGRAL. BARRIO OTOYA PISO 1.</t>
  </si>
  <si>
    <t>150 MTS OESTE DE CORREOS DE COSTA RICA,TAMARINDO</t>
  </si>
  <si>
    <t>CONSULTORIO CENTRO CRISTIANO CELEBRACIÓN. SANTA ANA</t>
  </si>
  <si>
    <t>ZONA POSTERIOR Y DE LAS AULAS. CENTRO CRISTIANO CELEBRACIÓN. CALLE EL QUEBRADOR. SANTA ANA</t>
  </si>
  <si>
    <t>MEDICINA GENERAL, VASCULAR PERIFÉRICO, CIRUGÍA AÓRTICA</t>
  </si>
  <si>
    <t>AVENIDA ESCAZÚ EDIFICIO TORRE 3. PISO 3. CONSULTORIO 341.</t>
  </si>
  <si>
    <t>325 METROS SUR COSTADO OESTE DEL PARQUE LA MERCED, ENTRE AVENIDA 8 Y 10, CALLE 14, EDIFICIO TORRE MÉDICA. PISO 2. CONSULTORIO 10.</t>
  </si>
  <si>
    <t>CLÍNICA MÉDICO QUIRÚRGICA</t>
  </si>
  <si>
    <t>EDIFICIO PEDIATRÍA. PISO PRIMERO. CONSULTORIO NÚMERO 3.</t>
  </si>
  <si>
    <t>100 METROS NORTE DE HOSPITAL SAN RAMÓN EDIFICIO CLINICA PHILLIPS. PISO SEGUNDO. CONSULTORIO 13.</t>
  </si>
  <si>
    <t>COSTADO NORESTE DEL NUEVO HOSPITAL SAN VICENTE DE PAUL, HEREDIA; COSTADO NORESTE DEL NUEVO HOSPITAL SAN VICENTE DE PAUL, HEREDIA; PISO 3</t>
  </si>
  <si>
    <t>CLÍNICA 20/20</t>
  </si>
  <si>
    <t>CONSULTORIO MÉDICO DRA. MA. FERNANDA UMAÑA V.</t>
  </si>
  <si>
    <t>SAN JOSÉ, SANTA ANA, PIEDADES, DEL CENTRO COMERCIAL AMPARO 25 MTS AL SUR</t>
  </si>
  <si>
    <t>CLÍNICA SERENIDAD</t>
  </si>
  <si>
    <t>DE PLAZA CRISTAL 50 METROS SUR, 50 METROS OESTE Y 50 METROS SUR</t>
  </si>
  <si>
    <t>HOMEOTAPIA</t>
  </si>
  <si>
    <t>100 M OESTE DEL ESTADIO MUNICIPAL PÉREZ ZELEDÓN; 100 M OESTE DEL ESTADIO MUNICIPAL PÉREZ ZELEDÓN</t>
  </si>
  <si>
    <t>CLÍNICA DEL DR. GARZONA MEDICARE S.A.</t>
  </si>
  <si>
    <t>GINECOLOGÍA Y OBSTETRICIA, SALUD PÚBLICA</t>
  </si>
  <si>
    <t>CLÍNICA GUZMÁN HIDALGO</t>
  </si>
  <si>
    <t>CENTRO RADIOLÓGICO SANTA MARÍA</t>
  </si>
  <si>
    <t>75 METROS AL NORTE DE LA ENTRADA DE VISITAS DEL HOSPITAL CALDERÓN GUARDIA</t>
  </si>
  <si>
    <t>CLÍNICA ME DRA. MÓNICA EVANS</t>
  </si>
  <si>
    <t>FRENTE A MULTIPLAZA DEL OESTE, CONTIGUO A ALMACENES EL REY; PISO 7. CONSULTORIO 64.</t>
  </si>
  <si>
    <t>DENSITOMETRÍA OSEA ( DIAGNOSTICO DE LA OSTEOPOROSIS) CLÍNICA PANAMERICANA</t>
  </si>
  <si>
    <t>100 METROS NORTE DE LA RAMPA DEL HOSPITAL CALDERÓN GUARDIA, ARANJUEZ, SAN JOSÉ; CLÍNICA PANAMERICANA, AV 11, ARANJUEZ, SAN JOSÉ</t>
  </si>
  <si>
    <t>CLÍNICA ANDRÉS MENDOZA JIMÉNEZ</t>
  </si>
  <si>
    <t>DR. ALFREDO JOSÉ MONGE FALLAS</t>
  </si>
  <si>
    <t>DESAMPARADOS CENTRO</t>
  </si>
  <si>
    <t>AUTOP. PRÓSPERO FERNÁNDEZ, SAN RAFAEL DE ESCAZÚ, SAN JOSÉ; AVENIDA MÉDICA EDIFICIO TORRE 3. PISO 5. CONSULTORIO 536.</t>
  </si>
  <si>
    <t>DIAGONAL A LA FARMACIA DEL HOSPITAL LA CATÓLICA, CONTIGUO A IGLESIA SAN ANTONIO</t>
  </si>
  <si>
    <t>CONSULTORIO MÉDICO DRA. CAROLINA GALÁN RAMÍREZ</t>
  </si>
  <si>
    <t>DEL HOSPITAL DE ALAJUELA 150METROS NOROESTE; SAN RAFAEL HEREDIA FRENTE A LA CLINICA DEL SEGURO SOCIAL</t>
  </si>
  <si>
    <t>POLICLÍNICO SAN LAZARUS</t>
  </si>
  <si>
    <t>SAN JOSÉ, VÁZQUEZ DE CORONADO, SAN ISIDRO, 200 MTS OESTE DEL IICA</t>
  </si>
  <si>
    <t>325 METROS SUR COSTADO OESTE DEL PARQUE LA MERCED, ENTRE AVENIDA 8 Y 10, CALLE 14, EDIFICIO TORRE MÉDICA. PISO 4. CONSULTORIO 1.</t>
  </si>
  <si>
    <t>CONSULTORIO MÉDICO DRA MELISSA ALFARO</t>
  </si>
  <si>
    <t>SAN ANTONIO DE CORONADO, 200MTS ESTE DEL MEGASUPER</t>
  </si>
  <si>
    <t>CLÍNICA ALFARO</t>
  </si>
  <si>
    <t>CALLE 2, AVENIDAS 7 Y 9, FÁTIMA DE HEREDIA. DE LAS OFICINAS DEL CORREO EN HEREDIA, 5 CUADRAS AL NORTE.</t>
  </si>
  <si>
    <t>CONSULTORIO DRA. PATRICIA JIMÉNEZ</t>
  </si>
  <si>
    <t>CONS. DR. CHRISTIAN MOREIRA VÁSQUEZ</t>
  </si>
  <si>
    <t>CALLE CENTRAL ALFREDO VOLIO (CALLE 0). ENTRE AVENIDAS 14 Y 16; TORRE OMEGA, PISO 7, CONSULTORIO 11</t>
  </si>
  <si>
    <t>FRENTE A WALMART. CONSULTORIO 39.</t>
  </si>
  <si>
    <t>JUAN PABLO II CENTRO MÉDICO</t>
  </si>
  <si>
    <t>CLÍNICA DE ESPECIALIDADES MÉDICAS SAN GABRIEL</t>
  </si>
  <si>
    <t>TALAMANCA, LIMÓN, COSTA RICA</t>
  </si>
  <si>
    <t>PUERTO VIEJO DE TALAMANCA, CALLE 213</t>
  </si>
  <si>
    <t>CLÍNICA DR. MORA</t>
  </si>
  <si>
    <t>SAN VITO CENTRO, CONTIGUO AL COMPLEJO TURÍSTICO BACKUS</t>
  </si>
  <si>
    <t>CONS. DRA. MARÍA PEÑARANDA CASASNOVAS, ESCAZÚ</t>
  </si>
  <si>
    <t>CONTIGUO AL HOSPITAL CIMA EDIFICIO AVENIDA MÉDICA. PISO 6. CONSULTORIO 624.</t>
  </si>
  <si>
    <t>SERGIO LEÓN</t>
  </si>
  <si>
    <t>175 OESTE DE LA JUNTA DE PROTECCIÓN SOCIAL.</t>
  </si>
  <si>
    <t>CLÍNICA ESCAZU</t>
  </si>
  <si>
    <t>MEDICINA INTERNA, NEUROLOGÍA</t>
  </si>
  <si>
    <t>PISO 2.</t>
  </si>
  <si>
    <t>SERÍA 100 MTS NORTE DE LA SODA MIREYA, CONTIGUO A CABINAS Y RESTAURANTE BAKUS, SAN VITO DE COTO BRUS. EDIFICIO FARMACIA SAN VITO. PISO PRIMER PISO. CONSULTORIO 1.</t>
  </si>
  <si>
    <t>DR. EDGAR RODRÍGUEZ UGALDE</t>
  </si>
  <si>
    <t>COSTADO ESTE DEL HOSPITAL SAN VICENTE DE PAUL, DIAGONAL A LA MUSMANI DE PLAZA NAOS, CENTRO MÉDICO DEL SUR</t>
  </si>
  <si>
    <t>CLÍNICA PEDIÁTRICA DIVINO NIÑO</t>
  </si>
  <si>
    <t>AVENIDA ESCAZÚ, COSTADO ESTE DEL HOSPITAL CIMA EDIFICIO 102. PISO 3. CONSULTORIO 308.</t>
  </si>
  <si>
    <t>CLÍNICA AMBAR</t>
  </si>
  <si>
    <t>CONS. DR. ALEXANDER BLANCO VALVERDE</t>
  </si>
  <si>
    <t>SABANA NORTE. 100 METROS NORTE, 25 METROS OESTE Y 175 METROS NORTE DEL RESTAURANTE EL CHICOTE. EDIFICIO A MANO IZQUIERDA CONTIGUO A LA CLÍNICA DEL SUEÑO;</t>
  </si>
  <si>
    <t>300 METROS SUR DE LA UNIVERSIDAD FIDÉLITAS</t>
  </si>
  <si>
    <t>CENTRO MÉDICO INTEGRAL JACÓ</t>
  </si>
  <si>
    <t>DIAGONAL AL MAS X MENOS, CONTIGUO A FARMACIA JACÓ</t>
  </si>
  <si>
    <t>FRENTE A LA ENTRADA PRINCIPAL DEL HOSPITAL SAN JUAN DE DIOS. EDIFICIO ORLICH. PISO 5. CONSULTORIO 5-6.</t>
  </si>
  <si>
    <t>MEDIGLOBAL</t>
  </si>
  <si>
    <t>HOSPITAL CIMA, SAN JOSÉ, ESCAZÚ, TORRE 2, PISO 2, CONSULTORIO 222 EDIFICIO AVENIDA MEDICA 104. PISO 2. CONSULTORIO 204.</t>
  </si>
  <si>
    <t>CONSULTORIO MÉDICO DR. ARMANDO CARVAJAL</t>
  </si>
  <si>
    <t>PEDIATRÍA, CIRUGÍA PEDIÁTRICA, SALUD PÚBLICA</t>
  </si>
  <si>
    <t>ATENCIÓN INTEGRAL EN SALUD DR. DANILO DE FRANCO</t>
  </si>
  <si>
    <t>20 METROS SUR DEL RESTAURANTE LA REINA DEL VALLE. COSTADO OESTE DEL PARQUE CENTRAL</t>
  </si>
  <si>
    <t>SIQUIRRES, LIMÓN, COSTA RICA</t>
  </si>
  <si>
    <t>PASEO COLÓN, CALLE 20 EDIFICIO PRINCIPAL. PISO CONSULTORIOOCCIDENTE. CONSULTORIO 119.</t>
  </si>
  <si>
    <t>SERVICIOS DE SALUD TORRES BATISTA</t>
  </si>
  <si>
    <t>CLÍNICA BERAKÁ</t>
  </si>
  <si>
    <t>125 METROS AL SUR DE LA ENTRADA PRINCIPAL DE EMERGENCIAS DEL HOSPITAL MAX PERALTA, COSTADO SUR PLAZA ASÍS.</t>
  </si>
  <si>
    <t>CENTRO DE DIAGNÓSTICO Y TRATAMIENTO DEL DOLOR</t>
  </si>
  <si>
    <t>AVENIDA 14, ENTRE LAS CALLES 1 Y 0, CONTIGUO A LA FARMACIA DE LA CLÍNICA BÍBLICA; 50 METROS ESTE DE LA FARMACIA DE LA CLÍNICA BÍBLICA, ENTRE AVENIDA 14, CALLE 1 Y 3</t>
  </si>
  <si>
    <t>325 METROS SUR COSTADO OESTE DEL PARQUE LA MERCED, ENTRE AVENIDA 8 Y 10, CALLE 14, EDIFICIO TORRE MÉDICA. PISO 4 PISO. CONSULTORIO OFICINA 5.</t>
  </si>
  <si>
    <t>CLÍNICA DE ESPECIALIDADES DR JIMENEZ</t>
  </si>
  <si>
    <t>FRENTE A LA FUNERARIA LAN CONSULTORIO 15.</t>
  </si>
  <si>
    <t>EL ALTO DE GUADALUPE, 100 ESTE DE LA BOMBA DELTA.</t>
  </si>
  <si>
    <t>yes</t>
  </si>
  <si>
    <t>no</t>
  </si>
  <si>
    <t>Result</t>
  </si>
  <si>
    <t>Free</t>
  </si>
  <si>
    <t>Role</t>
  </si>
  <si>
    <t>Teléfono</t>
  </si>
  <si>
    <t>NUTRICIONISTA</t>
  </si>
  <si>
    <t>COSTADO ESTE DEL HOSPITAL SAN VICENTE DE PAUL, EN CENTRO MÉDICO DEL SUR.</t>
  </si>
  <si>
    <t>25 METROS SUR DE LA GRAN TERMINAL DEL CARIBE, CARIBEÑOS.</t>
  </si>
  <si>
    <t>INGLÉS</t>
  </si>
  <si>
    <t>MEDIPLAZA, ESCAZÚ</t>
  </si>
  <si>
    <t>SAN JOSÉ</t>
  </si>
  <si>
    <t>SANTIAGO DE PURISCAL</t>
  </si>
  <si>
    <t>COSTADO SUR DE LA IGLESIA CATÓLICA DE MERCEDES NORTE.</t>
  </si>
  <si>
    <t>SAN PABLO</t>
  </si>
  <si>
    <t>DEL HOTEL PURA VIDA 400M OESTE, TUETAL SUR. ALAJUELA</t>
  </si>
  <si>
    <t>GUANACASTE</t>
  </si>
  <si>
    <t>100 MTS NORTE DE LA ESCUELA TRONADORA, TILARÁN</t>
  </si>
  <si>
    <t>ESCAZÚ</t>
  </si>
  <si>
    <t>CONTIGUO A SUCURSAL DEL BANCO POPULAR</t>
  </si>
  <si>
    <t>HATILLO CENTRO URBANIZACIÓN SUIZA TICA</t>
  </si>
  <si>
    <t>PALMARES ALAJUELA</t>
  </si>
  <si>
    <t>SAN JOSE-COSTA RICA</t>
  </si>
  <si>
    <t>1 KM NOROESTE DE REPRETEL CANAL 6, LA URUCA SAN JOSÉ</t>
  </si>
  <si>
    <t>COSTADO SUR DE LA PLAZA LA SOLEDAD, CARTAGO</t>
  </si>
  <si>
    <t>LESCO</t>
  </si>
  <si>
    <t>SABANA NORTE</t>
  </si>
  <si>
    <t>EN SAN JOSÉ: AV. 43, LA GUARIA, SAN JOSÉ, MORAVIA / EN CARTAGO: CONCRETADOS S.A., V36H+VCW, ESLABÓN, DETRÁS SERVICENTRO JSM, PROVINCIA DE CARTAGO, CARTAGO</t>
  </si>
  <si>
    <t>SAN RAFAEL DE ALAJUELA</t>
  </si>
  <si>
    <t>CAÑAS</t>
  </si>
  <si>
    <t>MOMENTUM ESCAZU, PISO 4, OFICINA 33</t>
  </si>
  <si>
    <t>CORONADO, SANTO DOMINGO HEREDIA, HOSPITAL LA CATÓLICA</t>
  </si>
  <si>
    <t>ESCAZÚ, SAN JOSÉ.</t>
  </si>
  <si>
    <t>TORRE MEDICA CRONOS, GAM</t>
  </si>
  <si>
    <t>EL CARMEN DE GUADALUPE, SAN JOSÉ</t>
  </si>
  <si>
    <t>SAN FRANCISCO DE DOS RÍOS, CLÍNICA DRA GUISELLE VINDAS, 75M SUR DEL PARQUE OKAYAMA / SANTA CECILIA DE HEREDIA, ACADEMIA DE NATACIÓN GUPPYS</t>
  </si>
  <si>
    <t>TRIO MEDICENTRO, 25M SUR DE LA SUCURSAL DE LA CCSS.</t>
  </si>
  <si>
    <t>GUACHIPELÍN, ESCAZÚ</t>
  </si>
  <si>
    <t>DESAMPARADOS</t>
  </si>
  <si>
    <t>300M OESTE DE LA ESTACIÓN DE BOMBEROS</t>
  </si>
  <si>
    <t>BARRIO ESCALANTE/ DOMICILIOS</t>
  </si>
  <si>
    <t>CURRIDABAT, SANTA ANA Y CORONADO</t>
  </si>
  <si>
    <t>JARDINES DE CASCAJAL, SAN JOSÉ</t>
  </si>
  <si>
    <t>CIUDAD QUESADA, SAN CARLOS</t>
  </si>
  <si>
    <t>JACÓ</t>
  </si>
  <si>
    <t>CARTAGO Y SAN JOSÉ</t>
  </si>
  <si>
    <t>SAN PEDRO, MONTES DE OCA</t>
  </si>
  <si>
    <t>25 METROS SUR DEL SUPER PAIKA, BIJAGUA DE UPALA</t>
  </si>
  <si>
    <t>CLÍNICA NÚÑEZ RAMÍREZ. BARVA, HEREDIA</t>
  </si>
  <si>
    <t>CURRIDABAT, SAN JOSÉ</t>
  </si>
  <si>
    <t>150 MTS NORTE DE LA ESCUELA PILAR JIMÉNEZ, EDIFICIO SV CLÍNICA INTEGRAL</t>
  </si>
  <si>
    <t>ALAJUELA SAN PEDRO DE POAS 225 SUR DEL CENTRO DE SALUD EN EL GIMNASIO LIONFIT GYM</t>
  </si>
  <si>
    <t>GRECIA CENTRO</t>
  </si>
  <si>
    <t>RÍO ORO DE SANTA ANA, DEL FRESH MARKET 25M OESTES Y 200M SUR, EN CALLE MACHO MADRIGAL</t>
  </si>
  <si>
    <t>GUÁPILES CENTRO</t>
  </si>
  <si>
    <t>CALLE LOS PORTONES, CONDOMINIO SAN RAFAEL</t>
  </si>
  <si>
    <t>SAN FRANCISCO DOS RÍOS SAN JOSÉ / LA TROPICANA ALAJUELA CENTRO</t>
  </si>
  <si>
    <t>FRANCÉS</t>
  </si>
  <si>
    <t>HOSPITAL CLÍNICA BÍBLICA. SEDE CENTRAL. TORRE OMEGA. PISO 4. SAN JOSÉ, COSTA RICA.</t>
  </si>
  <si>
    <t>25 NORTE DEL MINI SUPER SAN PEDRO DE SAN RAMÓN</t>
  </si>
  <si>
    <t>TURRIALBA, COSTADO NORTE DEL PARQUE QUESADA CASAL</t>
  </si>
  <si>
    <t>PINARES Y ESCAZÚ</t>
  </si>
  <si>
    <t>ESPECIALIDADES MÉDICAS NUNCIATURA, 100METROS AL OESTE DEL STARBUCKS DE SABANA OESTE</t>
  </si>
  <si>
    <t>ALEMÁN</t>
  </si>
  <si>
    <t>ESCAZÚ, AVE. ESCAZÚ</t>
  </si>
  <si>
    <t>LIMÓN, CLÍNICA CARIBE CARE</t>
  </si>
  <si>
    <t>FUENTES DEL OBELISCO; SAN RAFAEL DE ESCAZÚ</t>
  </si>
  <si>
    <t>TRES RÍOS</t>
  </si>
  <si>
    <t>ATENCION A DOMICILIO</t>
  </si>
  <si>
    <t>CALLE 14, HEREDIA</t>
  </si>
  <si>
    <t>CALLE 5 LA PAZ, BARRIO EL ARROYO, 350M NORTE DE TACOBELL LA TROPICANA, EDIFICIO DE ACADEMIA DE BAILE KINESIS.</t>
  </si>
  <si>
    <t>CENTRO DE ESPECIALIDADES MÉDICAS PINARES  Y CLÍNICA SAN FERNANDO</t>
  </si>
  <si>
    <t>LOS YOSES Y ESCAZÚ</t>
  </si>
  <si>
    <t>150 ESTE DE LA ESCUELA CASTRO MADRIZ</t>
  </si>
  <si>
    <t>LIBERIA</t>
  </si>
  <si>
    <t>GUADALUPE, COSTADO SUR DE LA CLÍNICA CATÓLICA, EDIFICIO CENTAURO, 3ER PISO, CONSULTORIO 303</t>
  </si>
  <si>
    <t>CARTAGO, RESIDENCIAL GONZÁLEZ ANGULO 2 ETAPA, DEL LICEO VICENTE LACHNER 500 METROS ESTE.</t>
  </si>
  <si>
    <t>150 METROS AL SUR DEL COLEGIO UNIVERSITARIO DE CARTAGO</t>
  </si>
  <si>
    <t>OFICENTRO, ESMERALDA, BARVA, HEREDIA</t>
  </si>
  <si>
    <t>ALAJUELA BARRIO EL CARMEN, DEL KFC RADIAL 100 MTRS NORTE Y 150 MTRS OESTE Y 15</t>
  </si>
  <si>
    <t>MÉDICO</t>
  </si>
  <si>
    <t>HOSPITAL CIMA,TORRE 2 PISO 2. CONSULTORIO 211</t>
  </si>
  <si>
    <t>HOSPITAL LA CATÓLICA, SAN ANTONIO DE GUADALUPE, GOICOECHEA, FRENTE A LOS TRIBUNALES DE JUSTICIA.</t>
  </si>
  <si>
    <t>HOSPITAL UNIBE, 200 METROS AL ESTE DEL ICE, TIBÁS, SAN JOSÉ</t>
  </si>
  <si>
    <t>CLÍNICA SANTA TERESA, LIMÓN CENTRO, 50MTS SUR DE LA BOMBA DANNY HAYLING</t>
  </si>
  <si>
    <t>CENTRO MÉDICO SAN JOAQUÍN DE FLORES. FRENTE A EL LAGAR. HEREDIA</t>
  </si>
  <si>
    <t>ASEMBIS CARTAGO, SAN JOSÉ, ARANJUEZ, GUÁPILES, ALAJUELA Y PURRAL</t>
  </si>
  <si>
    <t>HOSPITAL METROPOLITANO, LINCOLN PLAZA, SAN VICENTE DE
MORAVIA, SAN JOSÉ, MALL LINCOLN PLAZA ANTIGUO COLEGIO LINCOLN, NIVEL N4</t>
  </si>
  <si>
    <t>CENTRO MÉDICO LA ASUNCIÓN, CURRIDABAT, SAN JOSÉ (14.8 KM) 100 METROS OESTE DE LA MUNICIPALIDAD DE CURRIDABAT,
HACIENDA VIEJA, CURRIDABAT, SAN JOSÉ.</t>
  </si>
  <si>
    <t>CLÍNICA ARENA BLANCA, FRENTE A REPUESTOS BETO, PROVINCIA DE PUNTARENAS, PARRITA</t>
  </si>
  <si>
    <t>CLÍNICA DE ESPECIALIDADES MÉDICAS MEDISTAT
200 METROS ESTE DEL PARQUEO SUR DEL CITY MALL, ALAJUELA, MONSERRAT</t>
  </si>
  <si>
    <t>HOSPITAL METROPOLITANO, LINCOLN PLAZA, DENTRO DE LAS INSTALACIONES DE PLAZA LINCOLN. PISO 4, FRENTE A LOS BANCOS.</t>
  </si>
  <si>
    <t>HOSPITAL CLÍNICA BÍBLICA, TORRE OMEGA, PISO N.4, CONSULTORIO N.8, SAN JOSÉ, COSTA RICA.</t>
  </si>
  <si>
    <t>HOSPITAL CLÍNICA BÍBLICA, CALLE CENTRAL ALFREDO VOLIO (CALLE 0). ENTRE AVENIDAS 14 Y 16.</t>
  </si>
  <si>
    <t>HOSPITAL METROPOLITANO, 300 MTS NORTE DE LA IGLESIA DE POZOS, POZOS, SANTA ANA, SAN JOSÉ, COSTA RICA.</t>
  </si>
  <si>
    <t>ATENAS, ALAJUELA. CONSULTORIO MEDICO DR. ROJAS.  ATENAS CENTRO, COSTADO ESTE DEL CORREO. HORARIO:  MARTES Y VIERNES
DESPUES DE LAS 2PM</t>
  </si>
  <si>
    <t>HOSPITAL LA CATÓLICA, SAN ANTONIO DE GUADALUPE, GOICOECHEA, FRENTE A LOS TRIBUNALES DE JUSTICIA. ANEXO. PISO
2. CONSULTORIO CENTRO DE COLUMNA</t>
  </si>
  <si>
    <t>HOSPITAL LA CATÓLICA, SAN ANTONIO DE GUADALUPE, GOICOECHEA, FRENTE A LOS TRIBUNALES DE JUSTICIA.PISO 2, EDF.
ANEXO, CONS. 269</t>
  </si>
  <si>
    <t>CENTRO MEDICO MOMENTUM ESCAZU, FRENTE A MULTIPLAZA DEL OESTE, CONTIGUO A ALMACENES EL REY.</t>
  </si>
  <si>
    <t>HOSPITAL LA CATÓLICA, SAN ANTONIO DE GUADALUPE, GOICOECHEA, FRENTE A LOS TRIBUNALES DE JUSTICIA EDIFICIO,
SECTOR 4, CONSULTORIO 07</t>
  </si>
  <si>
    <t>HOSPITAL METROPOLITANO, 300 MTS NORTE DE LA IGLESIA DE POZOS, POZOS, SANTA ANA, SAN JOSÉ, COSTA RICA. PISO 2
CONS.12</t>
  </si>
  <si>
    <t>CLÍNICA LHS LATAM HEALTH SOLUTION, LA RIVERA DE BELÉN, COSTADO NORTE DEL CEMENTERIO.</t>
  </si>
  <si>
    <t>HOSPITAL UNIVERSAL - CARTAGO, DE EMERGENCIAS DEL HOSPITAL MAX PERALTA, 75 MTS SUR.</t>
  </si>
  <si>
    <t>HOSPITAL METROPOLITANO, 300 MTS NORTE DE LA IGLESIA DE POZOS, POZOS, SANTA ANA, SAN JOSÉ, COSTA RICA. PISO 2 CONS.
27</t>
  </si>
  <si>
    <t>RMA MEDICAL CARE, ESQUINA NORESTE DEL EDIFICIO CENTRO COLÓN, 50 METROS AL NORTE (CALLE 38, AVENIDA 3 Y 5), CONTIGUO
A FUNERALES VIDA</t>
  </si>
  <si>
    <t>CENTRO MÉDICO JACKSON´S MEMORIAL,  100 METROS SUR DEL HOSPITAL CARLOS LUIS VALVERDE VEGA, PROVINCIA DE ALAJUELA,
SAN RAMÓN</t>
  </si>
  <si>
    <t>HOSPITAL CIMA,TORRE 1, PISO 2 CONS. 3</t>
  </si>
  <si>
    <t>HOSPITAL LA CATÓLICA, SAN ANTONIO DE GUADALUPE, GOICOECHEA, FRENTE A LOS TRIBUNALES DE JUSTICIA EDIFICIO
SECTOR 5. PISO 2. CONSULTORIO 7</t>
  </si>
  <si>
    <t>HOSPITAL METROPOLITANO, 300 METROS SUR DEL HOSPITAL SAN JUAN DE DIOS. PISO 6. CONS 5</t>
  </si>
  <si>
    <t>HOSPITAL CLÍNICA BÍBLICA, TORRE OMEGA, PISO 7, CONSULTORIO 14, SAN JOSÉ, COSTA RICA.</t>
  </si>
  <si>
    <t>CLÍNICA SANTA ISABEL. 100 METROS NORTE DE LA ENTRADA
PRINCIPAL DEL HOSPITAL SAN RAFAEL DE ALAJUELA ALAJUELA, PROVINCIA DE ALAJUELA, COSTA RICA.</t>
  </si>
  <si>
    <t>CENTRO MÉDICO MOMENTUM ESCAZÚ, ESCAZÚ, SAN JOSÉ. FRENTE A MULTIPLAZA DEL OESTE, CONTIGUO A ALMACENES EL REY. PISO 7.
CONSULTORIO 62.</t>
  </si>
  <si>
    <t>HOSPITAL METROPOLITANO, 300 METROS SUR DEL HOSPITAL SAN JUAN DE DIOS, EDIFICIO TORRE MÉDICA. PISO 4. CONS. 4  SAN
JOSÉ</t>
  </si>
  <si>
    <t>HOSPITAL METROPOLITANO SAN JOSÉ, 300 METROS SUR DEL HOSPITAL SAN JUAN DE DIOS, EDIFICIO TORRE MÉDICA. PISO 1, SAN JOSÉ
HOSPITAL METROPOLITANO LINDORA, 300 MTS NORTE DE LA IGLESIA DE POZOS, POZOS, SANTA ANA, SAN JOSÉ, COSTA RICA. PISO 2 CONS. 1
HOSPITAL METROPOLITANO, LINCOLN PLAZA, SAN VICENTE DE MORAVIA, SAN JOSÉ, MALL LINCOLN PLAZA ANTIGUO COLEGIO
LINCOLN, NIVEL N4</t>
  </si>
  <si>
    <t>CENTRO DIGESTIVO DRS. CON, MEDIPLAZA, 500 METROS SUR DE LA ROTONDA DE MULTIPLAZA ESCAZÚ.</t>
  </si>
  <si>
    <t>HOSPITAL CIMA, SAN RAFAEL DE ESCAZÚ; TORRE 1 PISO 5 CONS. 12</t>
  </si>
  <si>
    <t>HOSPITAL CIMA, SAN RAFAEL DE ESCAZÚ; AVENIDA MÉDICA PISO
3. CONSULTORIO 320.</t>
  </si>
  <si>
    <t>HOSPITAL CIMA, TORRE 1 PISO 2 CONS. 4</t>
  </si>
  <si>
    <t>CENTRO MEDICO MOMENTUM ESCAZU, CONSULTORIO CM 17 Y EN CLÍNICA ORLICH, FRENTE AL HOSPITAL SAN JUAN DE DIOS.
CONSULTORIO 2.6</t>
  </si>
  <si>
    <t>SABANA OESTE, FRENTE A CEMACO</t>
  </si>
  <si>
    <t>75 METROS ESTE DE LA CRUZ ROJA DE ALAJUELA O 50 METROS ESTE DEL BINGO DE LA CRUZ ROJA DE ALAJUELA</t>
  </si>
  <si>
    <t>HOSPITAL LA CATÓLICA, SAN ANTONIO DE GUADALUPE, GOICOECHEA, FRENTE A TRIBUNALES DE JUSTICIA. EDF. PPAL., PISO
1, CONS. 109</t>
  </si>
  <si>
    <t>OFTALMOCIMA, TORRE 3 PISO 1 CONS. 120, Y EN  CONS. DRA. IRIS CHIN CASAL, TORRE 1, PISO 7, CONSULTORIO 7.</t>
  </si>
  <si>
    <t>CLÍNICA OTH, COSTADO ESTE DE LAS PISCINAS DEL PALACIO DE LOS DEPORTES, HEREDIA, COSTA RICA</t>
  </si>
  <si>
    <t>HOSPITAL CIMA, SAN RAFAEL DE ESCAZÚ; TORRE 2, PISO 6 , CONSULTORIO 605.</t>
  </si>
  <si>
    <t>HOSPITAL LA CATÓLICA,  EDIFICIO PRINCIPAL. PISO 1, CONSULTORIO 107</t>
  </si>
  <si>
    <t>HOSPITAL CIMA, CLÍNICA E.N.T., TORRE 2, PISO 5, CONSULTORIO 507 , SAN RAFAEL, ESCAZÚ, SAN JOSÉ, COSTA RICA</t>
  </si>
  <si>
    <t>CENTRO MÉDICO DEL PARQUE, 50 METROS NORTE DE LA HELADERÍA POPS DEL PARQUE CENTRAL DE ALAJUELA, CONTIGUO A TRIBUTACIÓN
DIRECTA  ALAJUELA</t>
  </si>
  <si>
    <t>PLAZA MÉDICA DEL ESTE, MONTES DE OCA, FRENTE AL BANCO POPULAR, PLAZA MÉDICA DEL ESTE, PLANTA BAJA PISO 2. SAN JOSÉ</t>
  </si>
  <si>
    <t>HOSPITAL CLÍNICA BÍBLICA, CENTRO MÉDICO AVANZADO DE UROLOGÍA, CALLE CENTRAL ALFREDO VOLIO ENTRE AV. 14 Y 16; TORRE
OMEGA, PISO 3 - SAN JOSÉ</t>
  </si>
  <si>
    <t>HOSPITAL METROPOLITANO, 300 METROS SUR DEL HOSPITAL SAN JUAN DE DIOS, SAN JOSÉ, COSTA RICA. PISO 1</t>
  </si>
  <si>
    <t>HOSPITAL METROPOLITANO, 300 MTS NORTE DE LA IGLESIA DE POZOS, POZOS, SANTA ANA, SAN JOSÉ, COSTA RICA. PISO 2
OFTALMOLOGÍA</t>
  </si>
  <si>
    <t>HOSPITAL METROPOLITANO - SEDE LIBERIA
CENTRO COMERCIAL PLAZA MILLENIUM LIBERIA GUANACASTE</t>
  </si>
  <si>
    <t>HOSPITAL CIMA, CONTIGUO AL HOSPITAL CIMA EDIFICIO AVENIDA MÉDICA. PISO 5. CONSULTORIO 519.</t>
  </si>
  <si>
    <t>TIBÁS, SAN JOSÉ</t>
  </si>
  <si>
    <t>LA RIVERA DE BELÉN</t>
  </si>
  <si>
    <t>GOICOECHEA</t>
  </si>
  <si>
    <t>LIBERIA GUANACASTE</t>
  </si>
  <si>
    <t>SAN RAFAEL DE ESCAZÚ</t>
  </si>
  <si>
    <t>HOSPITAL CIMA, SAN RAFAEL DE ESCAZÚ; AVENIDA MÉDICA PISO 3. CONSULTORIO 320.</t>
  </si>
  <si>
    <t>COLON</t>
  </si>
  <si>
    <t>good</t>
  </si>
  <si>
    <t>verified</t>
  </si>
  <si>
    <t>Quality</t>
  </si>
  <si>
    <t>BASE DE DATOS MEDICOS ESPECIALISTAS COSTA RICA 2026</t>
  </si>
  <si>
    <t>NOMBRE Y APELLIDO EN VERSION COMPLETA</t>
  </si>
  <si>
    <t>Mas Clientes en Menos Tiempo - Comprar Versión Completa en Este Enlace</t>
  </si>
  <si>
    <t>2758</t>
  </si>
  <si>
    <t>2208</t>
  </si>
  <si>
    <t>2246</t>
  </si>
  <si>
    <t>2272</t>
  </si>
  <si>
    <t>2237</t>
  </si>
  <si>
    <t>2798</t>
  </si>
  <si>
    <t>2591</t>
  </si>
  <si>
    <t>2522</t>
  </si>
  <si>
    <t>2443</t>
  </si>
  <si>
    <t>2680</t>
  </si>
  <si>
    <t>2257</t>
  </si>
  <si>
    <t>2248</t>
  </si>
  <si>
    <t>2431</t>
  </si>
  <si>
    <t>8833</t>
  </si>
  <si>
    <t>2101</t>
  </si>
  <si>
    <t>8925</t>
  </si>
  <si>
    <t>6316</t>
  </si>
  <si>
    <t>7094</t>
  </si>
  <si>
    <t>8906</t>
  </si>
  <si>
    <t>3073</t>
  </si>
  <si>
    <t xml:space="preserve">507 </t>
  </si>
  <si>
    <t>2666</t>
  </si>
  <si>
    <t>4040</t>
  </si>
  <si>
    <t>4702</t>
  </si>
  <si>
    <t>2494</t>
  </si>
  <si>
    <t>8569</t>
  </si>
  <si>
    <t>2222</t>
  </si>
  <si>
    <t>2221</t>
  </si>
  <si>
    <t>2240</t>
  </si>
  <si>
    <t>4035</t>
  </si>
  <si>
    <t>2663</t>
  </si>
  <si>
    <t>2783</t>
  </si>
  <si>
    <t>2296</t>
  </si>
  <si>
    <t>2521</t>
  </si>
  <si>
    <t>2685</t>
  </si>
  <si>
    <t>2440</t>
  </si>
  <si>
    <t>2688</t>
  </si>
  <si>
    <t>2771</t>
  </si>
  <si>
    <t>8561</t>
  </si>
  <si>
    <t>2249</t>
  </si>
  <si>
    <t>8314</t>
  </si>
  <si>
    <t>2552</t>
  </si>
  <si>
    <t>4052</t>
  </si>
  <si>
    <t>4001</t>
  </si>
  <si>
    <t>2259</t>
  </si>
  <si>
    <t>8865</t>
  </si>
  <si>
    <t>2297</t>
  </si>
  <si>
    <t>2539</t>
  </si>
  <si>
    <t>8827</t>
  </si>
  <si>
    <t>6023</t>
  </si>
  <si>
    <t>2235</t>
  </si>
  <si>
    <t>2445</t>
  </si>
  <si>
    <t>8917</t>
  </si>
  <si>
    <t>8824</t>
  </si>
  <si>
    <t>8318</t>
  </si>
  <si>
    <t>2438</t>
  </si>
  <si>
    <t>2452</t>
  </si>
  <si>
    <t>8446</t>
  </si>
  <si>
    <t>2260</t>
  </si>
  <si>
    <t>8882</t>
  </si>
  <si>
    <t>2292</t>
  </si>
  <si>
    <t>2290</t>
  </si>
  <si>
    <t>2258</t>
  </si>
  <si>
    <t>7245</t>
  </si>
  <si>
    <t>2263</t>
  </si>
  <si>
    <t>8747</t>
  </si>
  <si>
    <t>6018</t>
  </si>
  <si>
    <t>8913</t>
  </si>
  <si>
    <t>8806</t>
  </si>
  <si>
    <t>2223</t>
  </si>
  <si>
    <t>8829</t>
  </si>
  <si>
    <t>2665</t>
  </si>
  <si>
    <t>2593</t>
  </si>
  <si>
    <t>2690</t>
  </si>
  <si>
    <t>2460</t>
  </si>
  <si>
    <t>4000</t>
  </si>
  <si>
    <t>2224</t>
  </si>
  <si>
    <t>2078</t>
  </si>
  <si>
    <t>8353</t>
  </si>
  <si>
    <t>2253</t>
  </si>
  <si>
    <t>8881</t>
  </si>
  <si>
    <t>2271</t>
  </si>
  <si>
    <t>4700</t>
  </si>
  <si>
    <t>2265</t>
  </si>
  <si>
    <t>8976</t>
  </si>
  <si>
    <t>8490</t>
  </si>
  <si>
    <t>8787</t>
  </si>
  <si>
    <t>6330</t>
  </si>
  <si>
    <t>8855</t>
  </si>
  <si>
    <t>7271</t>
  </si>
  <si>
    <t>6055</t>
  </si>
  <si>
    <t>8843</t>
  </si>
  <si>
    <t>8306</t>
  </si>
  <si>
    <t>2289</t>
  </si>
  <si>
    <t>2100</t>
  </si>
  <si>
    <t>2256</t>
  </si>
  <si>
    <t>6232</t>
  </si>
  <si>
    <t>2789</t>
  </si>
  <si>
    <t>8492</t>
  </si>
  <si>
    <t>8718</t>
  </si>
  <si>
    <t>6072</t>
  </si>
  <si>
    <t>8822</t>
  </si>
  <si>
    <t>8844</t>
  </si>
  <si>
    <t>8878</t>
  </si>
  <si>
    <t>8860</t>
  </si>
  <si>
    <t>6135</t>
  </si>
  <si>
    <t>8349</t>
  </si>
  <si>
    <t>8669</t>
  </si>
  <si>
    <t>8584</t>
  </si>
  <si>
    <t>6217</t>
  </si>
  <si>
    <t>8894</t>
  </si>
  <si>
    <t>2442</t>
  </si>
  <si>
    <t>7299</t>
  </si>
  <si>
    <t>4200</t>
  </si>
  <si>
    <t>8384</t>
  </si>
  <si>
    <t>8406</t>
  </si>
  <si>
    <t>7157</t>
  </si>
  <si>
    <t>8324</t>
  </si>
  <si>
    <t>7255</t>
  </si>
  <si>
    <t>2262</t>
  </si>
  <si>
    <t>2228</t>
  </si>
  <si>
    <t>2450</t>
  </si>
  <si>
    <t>8328</t>
  </si>
  <si>
    <t>8712</t>
  </si>
  <si>
    <t>8958</t>
  </si>
  <si>
    <t>8891</t>
  </si>
  <si>
    <t>2227</t>
  </si>
  <si>
    <t>8399</t>
  </si>
  <si>
    <t>8883</t>
  </si>
  <si>
    <t>2287</t>
  </si>
  <si>
    <t>8313</t>
  </si>
  <si>
    <t>2553</t>
  </si>
  <si>
    <t>8711</t>
  </si>
  <si>
    <t>2255</t>
  </si>
  <si>
    <t>4034</t>
  </si>
  <si>
    <t>2238</t>
  </si>
  <si>
    <t>8484</t>
  </si>
  <si>
    <t>2252</t>
  </si>
  <si>
    <t>8392</t>
  </si>
  <si>
    <t>6071</t>
  </si>
  <si>
    <t>2261</t>
  </si>
  <si>
    <t>8455</t>
  </si>
  <si>
    <t>8818</t>
  </si>
  <si>
    <t>2201</t>
  </si>
  <si>
    <t>6122</t>
  </si>
  <si>
    <t>2562</t>
  </si>
  <si>
    <t>8646</t>
  </si>
  <si>
    <t>8664</t>
  </si>
  <si>
    <t>8583</t>
  </si>
  <si>
    <t>8387</t>
  </si>
  <si>
    <t>6165</t>
  </si>
  <si>
    <t>8816</t>
  </si>
  <si>
    <t>2250</t>
  </si>
  <si>
    <t>2229</t>
  </si>
  <si>
    <t>2279</t>
  </si>
  <si>
    <t>8381</t>
  </si>
  <si>
    <t>8726</t>
  </si>
  <si>
    <t>2523</t>
  </si>
  <si>
    <t>8393</t>
  </si>
  <si>
    <t>8340</t>
  </si>
  <si>
    <t>8668</t>
  </si>
  <si>
    <t>2710</t>
  </si>
  <si>
    <t>2447</t>
  </si>
  <si>
    <t>8385</t>
  </si>
  <si>
    <t>8386</t>
  </si>
  <si>
    <t>2556</t>
  </si>
  <si>
    <t>8849</t>
  </si>
  <si>
    <t>7011</t>
  </si>
  <si>
    <t>2441</t>
  </si>
  <si>
    <t>6050</t>
  </si>
  <si>
    <t>8723</t>
  </si>
  <si>
    <t>4070</t>
  </si>
  <si>
    <t>8708</t>
  </si>
  <si>
    <t>5001</t>
  </si>
  <si>
    <t>2773</t>
  </si>
  <si>
    <t>2444</t>
  </si>
  <si>
    <t>8847</t>
  </si>
  <si>
    <t>2225</t>
  </si>
  <si>
    <t>6363</t>
  </si>
  <si>
    <t>8826</t>
  </si>
  <si>
    <t>8859</t>
  </si>
  <si>
    <t>2280</t>
  </si>
  <si>
    <t>8760</t>
  </si>
  <si>
    <t>4031</t>
  </si>
  <si>
    <t>6377</t>
  </si>
  <si>
    <t>2219</t>
  </si>
  <si>
    <t>8811</t>
  </si>
  <si>
    <t>6053</t>
  </si>
  <si>
    <t>7156</t>
  </si>
  <si>
    <t>8312</t>
  </si>
  <si>
    <t>2432</t>
  </si>
  <si>
    <t>8846</t>
  </si>
  <si>
    <t>2669</t>
  </si>
  <si>
    <t>2520</t>
  </si>
  <si>
    <t>2232</t>
  </si>
  <si>
    <t>2635</t>
  </si>
  <si>
    <t>7294</t>
  </si>
  <si>
    <t>2508</t>
  </si>
  <si>
    <t>7053</t>
  </si>
  <si>
    <t>2203</t>
  </si>
  <si>
    <t>2524</t>
  </si>
  <si>
    <t>8863</t>
  </si>
  <si>
    <t>2281</t>
  </si>
  <si>
    <t>6349</t>
  </si>
  <si>
    <t>8853</t>
  </si>
  <si>
    <t>4030</t>
  </si>
  <si>
    <t>2456</t>
  </si>
  <si>
    <t>8730</t>
  </si>
  <si>
    <t>2772</t>
  </si>
  <si>
    <t>6403</t>
  </si>
  <si>
    <t>8919</t>
  </si>
  <si>
    <t>8379</t>
  </si>
  <si>
    <t>2236</t>
  </si>
  <si>
    <t>8892</t>
  </si>
  <si>
    <t>8321</t>
  </si>
  <si>
    <t>6044</t>
  </si>
  <si>
    <t>2269</t>
  </si>
  <si>
    <t>2546</t>
  </si>
  <si>
    <t>2645</t>
  </si>
  <si>
    <t>2293</t>
  </si>
  <si>
    <t>2519</t>
  </si>
  <si>
    <t>2234</t>
  </si>
  <si>
    <t>8713</t>
  </si>
  <si>
    <t>8320</t>
  </si>
  <si>
    <t>8839</t>
  </si>
  <si>
    <t>7103</t>
  </si>
  <si>
    <t>2283</t>
  </si>
  <si>
    <t>8821</t>
  </si>
  <si>
    <t>8850</t>
  </si>
  <si>
    <t>2464</t>
  </si>
  <si>
    <t>4701</t>
  </si>
  <si>
    <t>2471</t>
  </si>
  <si>
    <t>8355</t>
  </si>
  <si>
    <t>2230</t>
  </si>
  <si>
    <t>2573</t>
  </si>
  <si>
    <t>2268</t>
  </si>
  <si>
    <t>8791</t>
  </si>
  <si>
    <t>2643</t>
  </si>
  <si>
    <t>8776</t>
  </si>
  <si>
    <t>2551</t>
  </si>
  <si>
    <t>8814</t>
  </si>
  <si>
    <t>8707</t>
  </si>
  <si>
    <t>2226</t>
  </si>
  <si>
    <t>8413</t>
  </si>
  <si>
    <t>8308</t>
  </si>
  <si>
    <t>8870</t>
  </si>
  <si>
    <t>8813</t>
  </si>
  <si>
    <t>8620</t>
  </si>
  <si>
    <t>2239</t>
  </si>
  <si>
    <t>2282</t>
  </si>
  <si>
    <t>8731</t>
  </si>
  <si>
    <t>2244</t>
  </si>
  <si>
    <t>2288</t>
  </si>
  <si>
    <t>2454</t>
  </si>
  <si>
    <t>8434</t>
  </si>
  <si>
    <t>4033</t>
  </si>
  <si>
    <t>2430</t>
  </si>
  <si>
    <t>8358</t>
  </si>
  <si>
    <t>7012</t>
  </si>
  <si>
    <t>8928</t>
  </si>
  <si>
    <t>2566</t>
  </si>
  <si>
    <t>2231</t>
  </si>
  <si>
    <t>2716</t>
  </si>
  <si>
    <t>6003</t>
  </si>
  <si>
    <t>7110</t>
  </si>
  <si>
    <t>2470</t>
  </si>
  <si>
    <t>8828</t>
  </si>
  <si>
    <t>8402</t>
  </si>
  <si>
    <t>8329</t>
  </si>
  <si>
    <t>8702</t>
  </si>
  <si>
    <t>8629</t>
  </si>
  <si>
    <t>8742</t>
  </si>
  <si>
    <t>2416</t>
  </si>
  <si>
    <t>2475</t>
  </si>
  <si>
    <t>2767</t>
  </si>
  <si>
    <t>2560</t>
  </si>
  <si>
    <t>2278</t>
  </si>
  <si>
    <t>7200</t>
  </si>
  <si>
    <t>2241</t>
  </si>
  <si>
    <t>2214</t>
  </si>
  <si>
    <t>8719</t>
  </si>
  <si>
    <t>8430</t>
  </si>
  <si>
    <t>2446</t>
  </si>
  <si>
    <t>8890</t>
  </si>
  <si>
    <t>8359</t>
  </si>
  <si>
    <t>8835</t>
  </si>
  <si>
    <t>8802</t>
  </si>
  <si>
    <t>2770</t>
  </si>
  <si>
    <t>8661</t>
  </si>
  <si>
    <t>8837</t>
  </si>
  <si>
    <t>8586</t>
  </si>
  <si>
    <t>2275</t>
  </si>
  <si>
    <t>7097</t>
  </si>
  <si>
    <t>8382</t>
  </si>
  <si>
    <t>4407</t>
  </si>
  <si>
    <t>8691</t>
  </si>
  <si>
    <t>7013</t>
  </si>
  <si>
    <t>2592</t>
  </si>
  <si>
    <t>8861</t>
  </si>
  <si>
    <t>2461</t>
  </si>
  <si>
    <t>2537</t>
  </si>
  <si>
    <t>2730</t>
  </si>
  <si>
    <t>2572</t>
  </si>
  <si>
    <t>8319</t>
  </si>
  <si>
    <t>8873</t>
  </si>
  <si>
    <t>8408</t>
  </si>
  <si>
    <t>8980</t>
  </si>
  <si>
    <t>8896</t>
  </si>
  <si>
    <t>7106</t>
  </si>
  <si>
    <t>6085</t>
  </si>
  <si>
    <t>4081</t>
  </si>
  <si>
    <t>2736</t>
  </si>
  <si>
    <t>2582</t>
  </si>
  <si>
    <t>2533</t>
  </si>
  <si>
    <t>8373</t>
  </si>
  <si>
    <t>8868</t>
  </si>
  <si>
    <t>8316</t>
  </si>
  <si>
    <t>8475</t>
  </si>
  <si>
    <t>8807</t>
  </si>
  <si>
    <t>8315</t>
  </si>
  <si>
    <t>2276</t>
  </si>
  <si>
    <t>8593</t>
  </si>
  <si>
    <t>8397</t>
  </si>
  <si>
    <t>8922</t>
  </si>
  <si>
    <t>2220</t>
  </si>
  <si>
    <t>8331</t>
  </si>
  <si>
    <t>2463</t>
  </si>
  <si>
    <t>8915</t>
  </si>
  <si>
    <t>6059</t>
  </si>
  <si>
    <t>8531</t>
  </si>
  <si>
    <t>2477</t>
  </si>
  <si>
    <t>6136</t>
  </si>
  <si>
    <t>8587</t>
  </si>
  <si>
    <t>8705</t>
  </si>
  <si>
    <t>2216</t>
  </si>
  <si>
    <t>2574</t>
  </si>
  <si>
    <t>8714</t>
  </si>
  <si>
    <t>7019</t>
  </si>
  <si>
    <t>8310</t>
  </si>
  <si>
    <t>2254</t>
  </si>
  <si>
    <t>2291</t>
  </si>
  <si>
    <t>2661</t>
  </si>
  <si>
    <t>8909</t>
  </si>
  <si>
    <t>8912</t>
  </si>
  <si>
    <t>8898</t>
  </si>
  <si>
    <t>8848</t>
  </si>
  <si>
    <t>8729</t>
  </si>
  <si>
    <t>2273</t>
  </si>
  <si>
    <t>8722</t>
  </si>
  <si>
    <t>8832</t>
  </si>
  <si>
    <t>8558</t>
  </si>
  <si>
    <t>8424</t>
  </si>
  <si>
    <t>2449</t>
  </si>
  <si>
    <t>2102</t>
  </si>
  <si>
    <t>7054</t>
  </si>
  <si>
    <t>8955</t>
  </si>
  <si>
    <t>8825</t>
  </si>
  <si>
    <t>8304</t>
  </si>
  <si>
    <t>8968</t>
  </si>
  <si>
    <t>2274</t>
  </si>
  <si>
    <t>2557</t>
  </si>
  <si>
    <t>8819</t>
  </si>
  <si>
    <t>8610</t>
  </si>
  <si>
    <t>8924</t>
  </si>
  <si>
    <t>2478</t>
  </si>
  <si>
    <t>2775</t>
  </si>
  <si>
    <t>8745</t>
  </si>
  <si>
    <t>8840</t>
  </si>
  <si>
    <t>8303</t>
  </si>
  <si>
    <t>8845</t>
  </si>
  <si>
    <t>2448</t>
  </si>
  <si>
    <t>8836</t>
  </si>
  <si>
    <t>2245</t>
  </si>
  <si>
    <t>2743</t>
  </si>
  <si>
    <t>8831</t>
  </si>
  <si>
    <t>8701</t>
  </si>
  <si>
    <t>8371</t>
  </si>
  <si>
    <t>2251</t>
  </si>
  <si>
    <t>6461</t>
  </si>
  <si>
    <t>8448</t>
  </si>
  <si>
    <t>8333</t>
  </si>
  <si>
    <t>7099</t>
  </si>
  <si>
    <t>6263</t>
  </si>
  <si>
    <t>8377</t>
  </si>
  <si>
    <t>2417</t>
  </si>
  <si>
    <t>7171</t>
  </si>
  <si>
    <t>7107</t>
  </si>
  <si>
    <t>8741</t>
  </si>
  <si>
    <t>8622</t>
  </si>
  <si>
    <t>8417</t>
  </si>
  <si>
    <t>8400</t>
  </si>
  <si>
    <t>6362</t>
  </si>
  <si>
    <t>8431</t>
  </si>
  <si>
    <t>8851</t>
  </si>
  <si>
    <t>8628</t>
  </si>
  <si>
    <t>8971</t>
  </si>
  <si>
    <t>8404</t>
  </si>
  <si>
    <t>8978</t>
  </si>
  <si>
    <t>8534</t>
  </si>
  <si>
    <t>6218</t>
  </si>
  <si>
    <t>6159</t>
  </si>
  <si>
    <t>8772</t>
  </si>
  <si>
    <t>8642</t>
  </si>
  <si>
    <t>8704</t>
  </si>
  <si>
    <t>5009</t>
  </si>
  <si>
    <t>8681</t>
  </si>
  <si>
    <t>8888</t>
  </si>
  <si>
    <t>8334</t>
  </si>
  <si>
    <t>8862</t>
  </si>
  <si>
    <t>8688</t>
  </si>
  <si>
    <t>6290</t>
  </si>
  <si>
    <t>7202</t>
  </si>
  <si>
    <t>6020</t>
  </si>
  <si>
    <t>8739</t>
  </si>
  <si>
    <t>8920</t>
  </si>
  <si>
    <t>8911</t>
  </si>
  <si>
    <t>8309</t>
  </si>
  <si>
    <t>8866</t>
  </si>
  <si>
    <t>8557</t>
  </si>
  <si>
    <t>8581</t>
  </si>
  <si>
    <t>8858</t>
  </si>
  <si>
    <t>7296</t>
  </si>
  <si>
    <t>7206</t>
  </si>
  <si>
    <t>6064</t>
  </si>
  <si>
    <t>8841</t>
  </si>
  <si>
    <t>8796</t>
  </si>
  <si>
    <t>8864</t>
  </si>
  <si>
    <t>8439</t>
  </si>
  <si>
    <t>8880</t>
  </si>
  <si>
    <t>8326</t>
  </si>
  <si>
    <t>7014</t>
  </si>
  <si>
    <t>8696</t>
  </si>
  <si>
    <t>8910</t>
  </si>
  <si>
    <t>8330</t>
  </si>
  <si>
    <t>8390</t>
  </si>
  <si>
    <t>7102</t>
  </si>
  <si>
    <t>7133</t>
  </si>
  <si>
    <t>8887</t>
  </si>
  <si>
    <t>8374</t>
  </si>
  <si>
    <t>8556</t>
  </si>
  <si>
    <t>4032</t>
  </si>
  <si>
    <t>8932</t>
  </si>
  <si>
    <t>2095</t>
  </si>
  <si>
    <t>2664</t>
  </si>
  <si>
    <t>8941</t>
  </si>
  <si>
    <t>6196</t>
  </si>
  <si>
    <t>8454</t>
  </si>
  <si>
    <t>6063</t>
  </si>
  <si>
    <t>2735</t>
  </si>
  <si>
    <t>2285</t>
  </si>
  <si>
    <t>2779</t>
  </si>
  <si>
    <t>2451</t>
  </si>
  <si>
    <t>8336</t>
  </si>
  <si>
    <t>8515</t>
  </si>
  <si>
    <t>7215</t>
  </si>
  <si>
    <t>7146</t>
  </si>
  <si>
    <t>2233</t>
  </si>
  <si>
    <t>6121</t>
  </si>
  <si>
    <t>2777</t>
  </si>
  <si>
    <t>6423</t>
  </si>
  <si>
    <t>2474</t>
  </si>
  <si>
    <t>8774</t>
  </si>
  <si>
    <t>8871</t>
  </si>
  <si>
    <t>6322</t>
  </si>
  <si>
    <t>8526</t>
  </si>
  <si>
    <t>8753</t>
  </si>
  <si>
    <t>8889</t>
  </si>
  <si>
    <t>8489</t>
  </si>
  <si>
    <t>8467</t>
  </si>
  <si>
    <t>8727</t>
  </si>
  <si>
    <t>8302</t>
  </si>
  <si>
    <t>8488</t>
  </si>
  <si>
    <t>8994</t>
  </si>
  <si>
    <t>8520</t>
  </si>
  <si>
    <t>8823</t>
  </si>
  <si>
    <t>8565</t>
  </si>
  <si>
    <t>6295</t>
  </si>
  <si>
    <t>8418</t>
  </si>
  <si>
    <t>8370</t>
  </si>
  <si>
    <t>8357</t>
  </si>
  <si>
    <t>8987</t>
  </si>
  <si>
    <t>6197</t>
  </si>
  <si>
    <t>6015</t>
  </si>
  <si>
    <t>8876</t>
  </si>
  <si>
    <t>7010</t>
  </si>
  <si>
    <t>6046</t>
  </si>
  <si>
    <t>2638</t>
  </si>
  <si>
    <t>8398</t>
  </si>
  <si>
    <t>7293</t>
  </si>
  <si>
    <t>8524</t>
  </si>
  <si>
    <t>8721</t>
  </si>
  <si>
    <t>8571</t>
  </si>
  <si>
    <t>8820</t>
  </si>
  <si>
    <t>8643</t>
  </si>
  <si>
    <t>8754</t>
  </si>
  <si>
    <t>8630</t>
  </si>
  <si>
    <t>6093</t>
  </si>
  <si>
    <t>7105</t>
  </si>
  <si>
    <t>8706</t>
  </si>
  <si>
    <t>6048</t>
  </si>
  <si>
    <t>7290</t>
  </si>
  <si>
    <t>7181</t>
  </si>
  <si>
    <t>8496</t>
  </si>
  <si>
    <t>6354</t>
  </si>
  <si>
    <t>8842</t>
  </si>
  <si>
    <t>8715</t>
  </si>
  <si>
    <t>6031</t>
  </si>
  <si>
    <t>2670</t>
  </si>
  <si>
    <t>8886</t>
  </si>
  <si>
    <t>4080</t>
  </si>
  <si>
    <t>6114</t>
  </si>
  <si>
    <t>8378</t>
  </si>
  <si>
    <t>8301</t>
  </si>
  <si>
    <t>8592</t>
  </si>
  <si>
    <t>2428</t>
  </si>
  <si>
    <t>2768</t>
  </si>
  <si>
    <t>8856</t>
  </si>
  <si>
    <t>8369</t>
  </si>
  <si>
    <t>6088</t>
  </si>
  <si>
    <t>8342</t>
  </si>
  <si>
    <t>8937</t>
  </si>
  <si>
    <t>8885</t>
  </si>
  <si>
    <t>2750</t>
  </si>
  <si>
    <t>8735</t>
  </si>
  <si>
    <t>8897</t>
  </si>
  <si>
    <t>8562</t>
  </si>
  <si>
    <t>2686</t>
  </si>
  <si>
    <t>8996</t>
  </si>
  <si>
    <t>2534</t>
  </si>
  <si>
    <t>8494</t>
  </si>
  <si>
    <t>2653</t>
  </si>
  <si>
    <t>8568</t>
  </si>
  <si>
    <t>8570</t>
  </si>
  <si>
    <t>8703</t>
  </si>
  <si>
    <t>8805</t>
  </si>
  <si>
    <t>6157</t>
  </si>
  <si>
    <t>8975</t>
  </si>
  <si>
    <t>7170</t>
  </si>
  <si>
    <t>6083</t>
  </si>
  <si>
    <t>8717</t>
  </si>
  <si>
    <t>8854</t>
  </si>
  <si>
    <t>8391</t>
  </si>
  <si>
    <t>8325</t>
  </si>
  <si>
    <t>8580</t>
  </si>
  <si>
    <t>8988</t>
  </si>
  <si>
    <t>8366</t>
  </si>
  <si>
    <t>6156</t>
  </si>
  <si>
    <t>8372</t>
  </si>
  <si>
    <t>8529</t>
  </si>
  <si>
    <t>8834</t>
  </si>
  <si>
    <t>8497</t>
  </si>
  <si>
    <t>7114</t>
  </si>
  <si>
    <t>8775</t>
  </si>
  <si>
    <t>6228</t>
  </si>
  <si>
    <t>6058</t>
  </si>
  <si>
    <t>8899</t>
  </si>
  <si>
    <t>6257</t>
  </si>
  <si>
    <t>7109</t>
  </si>
  <si>
    <t>8345</t>
  </si>
  <si>
    <t>8634</t>
  </si>
  <si>
    <t>8710</t>
  </si>
  <si>
    <t>8347</t>
  </si>
  <si>
    <t>2511</t>
  </si>
  <si>
    <t>7139</t>
  </si>
  <si>
    <t>7112</t>
  </si>
  <si>
    <t>8699</t>
  </si>
  <si>
    <t>4010</t>
  </si>
  <si>
    <t>4002</t>
  </si>
  <si>
    <t>8343</t>
  </si>
  <si>
    <t>6416</t>
  </si>
  <si>
    <t>8512</t>
  </si>
  <si>
    <t>8750</t>
  </si>
  <si>
    <t>8409</t>
  </si>
  <si>
    <t>2468</t>
  </si>
  <si>
    <t>6030</t>
  </si>
  <si>
    <t>8395</t>
  </si>
  <si>
    <t>6737</t>
  </si>
  <si>
    <t>7231</t>
  </si>
  <si>
    <t>2697</t>
  </si>
  <si>
    <t>8788</t>
  </si>
  <si>
    <t>2205</t>
  </si>
  <si>
    <t>+1 7</t>
  </si>
  <si>
    <t>6180</t>
  </si>
  <si>
    <t>6062</t>
  </si>
  <si>
    <t>8479</t>
  </si>
  <si>
    <t>8414</t>
  </si>
  <si>
    <t>2218</t>
  </si>
  <si>
    <t>8830</t>
  </si>
  <si>
    <t>8595</t>
  </si>
  <si>
    <t>8576</t>
  </si>
  <si>
    <t>2639</t>
  </si>
  <si>
    <t>6100</t>
  </si>
  <si>
    <t>8948</t>
  </si>
  <si>
    <t>2479</t>
  </si>
  <si>
    <t>8327</t>
  </si>
  <si>
    <t>8427</t>
  </si>
  <si>
    <t>6057</t>
  </si>
  <si>
    <t>8682</t>
  </si>
  <si>
    <t>8554</t>
  </si>
  <si>
    <t>8438</t>
  </si>
  <si>
    <t>8989</t>
  </si>
  <si>
    <t>8963</t>
  </si>
  <si>
    <t>6489</t>
  </si>
  <si>
    <t>8348</t>
  </si>
  <si>
    <t>2544</t>
  </si>
  <si>
    <t>8732</t>
  </si>
  <si>
    <t>2695</t>
  </si>
  <si>
    <t>2294</t>
  </si>
  <si>
    <t>8346</t>
  </si>
  <si>
    <t>8983</t>
  </si>
  <si>
    <t>6025</t>
  </si>
  <si>
    <t>2711</t>
  </si>
  <si>
    <t>7104</t>
  </si>
  <si>
    <t>2662</t>
  </si>
  <si>
    <t>8812</t>
  </si>
  <si>
    <t>7281</t>
  </si>
  <si>
    <t>8423</t>
  </si>
  <si>
    <t>6005</t>
  </si>
  <si>
    <t>6043</t>
  </si>
  <si>
    <t>8877</t>
  </si>
  <si>
    <t>8982</t>
  </si>
  <si>
    <t>6236</t>
  </si>
  <si>
    <t>2547</t>
  </si>
  <si>
    <t>2761</t>
  </si>
  <si>
    <t>8998</t>
  </si>
  <si>
    <t>2473</t>
  </si>
  <si>
    <t>2581</t>
  </si>
  <si>
    <t>2212</t>
  </si>
  <si>
    <t>7180</t>
  </si>
  <si>
    <t>2636</t>
  </si>
  <si>
    <t>8481</t>
  </si>
  <si>
    <t>8921</t>
  </si>
  <si>
    <t>6082</t>
  </si>
  <si>
    <t>8533</t>
  </si>
  <si>
    <t>7129</t>
  </si>
  <si>
    <t>2682</t>
  </si>
  <si>
    <t>6070</t>
  </si>
  <si>
    <t>8354</t>
  </si>
  <si>
    <t>6037</t>
  </si>
  <si>
    <t>7081</t>
  </si>
  <si>
    <t>8686</t>
  </si>
  <si>
    <t>7141</t>
  </si>
  <si>
    <t>2495</t>
  </si>
  <si>
    <t>4050</t>
  </si>
  <si>
    <t>7023</t>
  </si>
  <si>
    <t>2286</t>
  </si>
  <si>
    <t>2550</t>
  </si>
  <si>
    <t>8817</t>
  </si>
  <si>
    <t>8426</t>
  </si>
  <si>
    <t>6060</t>
  </si>
  <si>
    <t>7080</t>
  </si>
  <si>
    <t>2242</t>
  </si>
  <si>
    <t>8589</t>
  </si>
  <si>
    <t>8337</t>
  </si>
  <si>
    <t>6378</t>
  </si>
  <si>
    <t>7073</t>
  </si>
  <si>
    <t>8936</t>
  </si>
  <si>
    <t>8893</t>
  </si>
  <si>
    <t>6198</t>
  </si>
  <si>
    <t>4706</t>
  </si>
  <si>
    <t>7164</t>
  </si>
  <si>
    <t>6177</t>
  </si>
  <si>
    <t>6040</t>
  </si>
  <si>
    <t>8532</t>
  </si>
  <si>
    <t>7148</t>
  </si>
  <si>
    <t>8977</t>
  </si>
  <si>
    <t>2215</t>
  </si>
  <si>
    <t>6099</t>
  </si>
  <si>
    <t>6075</t>
  </si>
  <si>
    <t>6393</t>
  </si>
  <si>
    <t>8401</t>
  </si>
  <si>
    <t>6281</t>
  </si>
  <si>
    <t>8759</t>
  </si>
  <si>
    <t>3700</t>
  </si>
  <si>
    <t>8322</t>
  </si>
  <si>
    <t>4704</t>
  </si>
  <si>
    <t>2660</t>
  </si>
  <si>
    <t>8585</t>
  </si>
  <si>
    <t>8838</t>
  </si>
  <si>
    <t>8341</t>
  </si>
  <si>
    <t>8926</t>
  </si>
  <si>
    <t>8720</t>
  </si>
  <si>
    <t>8800</t>
  </si>
  <si>
    <t>6222</t>
  </si>
  <si>
    <t>8905</t>
  </si>
  <si>
    <t>8970</t>
  </si>
  <si>
    <t>2586</t>
  </si>
  <si>
    <t>clinicavascularteria@</t>
  </si>
  <si>
    <t>dcalderon@</t>
  </si>
  <si>
    <t>consultorios3@</t>
  </si>
  <si>
    <t>ignacio.camacho@</t>
  </si>
  <si>
    <t>clinicadenfermedadesvasculares@</t>
  </si>
  <si>
    <t>roldank06@</t>
  </si>
  <si>
    <t>cruzguzman.vasc@</t>
  </si>
  <si>
    <t>michaelabarca@</t>
  </si>
  <si>
    <t>drzeledon2000@</t>
  </si>
  <si>
    <t>dra.vicrodriguez@</t>
  </si>
  <si>
    <t>cmcwaltersychavarria@</t>
  </si>
  <si>
    <t>jackcamachof@</t>
  </si>
  <si>
    <t>drluismorelli@</t>
  </si>
  <si>
    <t>cvascularalajuela@</t>
  </si>
  <si>
    <t>gustavosanchezmd@</t>
  </si>
  <si>
    <t>clinica.cima2018@</t>
  </si>
  <si>
    <t>josechavesgomez@</t>
  </si>
  <si>
    <t>lgm.clinicadevarices@</t>
  </si>
  <si>
    <t>mfallas@</t>
  </si>
  <si>
    <t>vascular.miriam.matamoros@</t>
  </si>
  <si>
    <t>drealfaro@</t>
  </si>
  <si>
    <t>info@</t>
  </si>
  <si>
    <t>sbenjamin@</t>
  </si>
  <si>
    <t>uromedicos@</t>
  </si>
  <si>
    <t>dr.benjamin.urologia@</t>
  </si>
  <si>
    <t>zayraalonsoubieta@</t>
  </si>
  <si>
    <t>drareyes.uro@</t>
  </si>
  <si>
    <t>dra.andreaguevara@</t>
  </si>
  <si>
    <t>agrunhaus@</t>
  </si>
  <si>
    <t>armandobyer@</t>
  </si>
  <si>
    <t>ahernandez@</t>
  </si>
  <si>
    <t>cacalvosa@</t>
  </si>
  <si>
    <t>urologosnacional@</t>
  </si>
  <si>
    <t>centrourologiacima@</t>
  </si>
  <si>
    <t>drchristianmauro@</t>
  </si>
  <si>
    <t>urocardo@</t>
  </si>
  <si>
    <t>urofonseca@</t>
  </si>
  <si>
    <t>francor23@</t>
  </si>
  <si>
    <t>centromedico2007@</t>
  </si>
  <si>
    <t>jng2801@</t>
  </si>
  <si>
    <t>jose.ardon@</t>
  </si>
  <si>
    <t>urologiaesquivel@</t>
  </si>
  <si>
    <t>urologocostarica@</t>
  </si>
  <si>
    <t>mjzamora@</t>
  </si>
  <si>
    <t>mmauro72@</t>
  </si>
  <si>
    <t>dramorag@</t>
  </si>
  <si>
    <t>paquesada26@</t>
  </si>
  <si>
    <t>rodrigo.cedeno@</t>
  </si>
  <si>
    <t>wamk29@</t>
  </si>
  <si>
    <t>uroconsultas@</t>
  </si>
  <si>
    <t>aarley@</t>
  </si>
  <si>
    <t>dgarzom@</t>
  </si>
  <si>
    <t>doctorgaby@</t>
  </si>
  <si>
    <t>urocare.cr@</t>
  </si>
  <si>
    <t>alhesae@</t>
  </si>
  <si>
    <t>clinicasantamartacn@</t>
  </si>
  <si>
    <t>crorlich@</t>
  </si>
  <si>
    <t>danilogarzona@</t>
  </si>
  <si>
    <t>dr.zarnowskiv@</t>
  </si>
  <si>
    <t>urologosolorzano@</t>
  </si>
  <si>
    <t>123urologia@</t>
  </si>
  <si>
    <t>urogbm@</t>
  </si>
  <si>
    <t>examenes@</t>
  </si>
  <si>
    <t>lmileaguilar@</t>
  </si>
  <si>
    <t>urologymp@</t>
  </si>
  <si>
    <t>urodusas@</t>
  </si>
  <si>
    <t>citastrio@</t>
  </si>
  <si>
    <t>cervantes1400@</t>
  </si>
  <si>
    <t>alecos86@</t>
  </si>
  <si>
    <t>fisiolincoln@</t>
  </si>
  <si>
    <t>kryalvarez26@</t>
  </si>
  <si>
    <t>ellerbrock28@</t>
  </si>
  <si>
    <t>dmonge@</t>
  </si>
  <si>
    <t>eparis@</t>
  </si>
  <si>
    <t>fisioterapia@</t>
  </si>
  <si>
    <t>bitsclinica@</t>
  </si>
  <si>
    <t>irene@</t>
  </si>
  <si>
    <t>movilizacr@</t>
  </si>
  <si>
    <t>fisioterapiajt@</t>
  </si>
  <si>
    <t>jonathan.obando.c@</t>
  </si>
  <si>
    <t>p-cg86@</t>
  </si>
  <si>
    <t>fisiotibas@</t>
  </si>
  <si>
    <t>lilianacotoquiros@</t>
  </si>
  <si>
    <t>loriconejo@</t>
  </si>
  <si>
    <t>sil_elena20@</t>
  </si>
  <si>
    <t>dra.stephanieacuna@</t>
  </si>
  <si>
    <t>adriano.arguedas@</t>
  </si>
  <si>
    <t>luis.herrera@</t>
  </si>
  <si>
    <t>acerna17@</t>
  </si>
  <si>
    <t>saintmartinconsultorio@</t>
  </si>
  <si>
    <t>luisbs52@</t>
  </si>
  <si>
    <t>drbadilla@</t>
  </si>
  <si>
    <t>pachecoreuma@</t>
  </si>
  <si>
    <t>mendez.reuma@</t>
  </si>
  <si>
    <t>consultoriomedico444@</t>
  </si>
  <si>
    <t>mariareuma@</t>
  </si>
  <si>
    <t>draguardiarimolo@</t>
  </si>
  <si>
    <t>rejpa@</t>
  </si>
  <si>
    <t>renealv@</t>
  </si>
  <si>
    <t>dinaarrietavega@</t>
  </si>
  <si>
    <t>docenciareumadrmolina@</t>
  </si>
  <si>
    <t>evelynduranmora@</t>
  </si>
  <si>
    <t>dralvaro.nunezr@</t>
  </si>
  <si>
    <t>erimolinafra@</t>
  </si>
  <si>
    <t>medifamiliacr@</t>
  </si>
  <si>
    <t>resc48@</t>
  </si>
  <si>
    <t>keith_richardb@</t>
  </si>
  <si>
    <t>eliecercherigomd@</t>
  </si>
  <si>
    <t>drjacksonlio@</t>
  </si>
  <si>
    <t>jlio@</t>
  </si>
  <si>
    <t>javiech@</t>
  </si>
  <si>
    <t>ultrasonido.dra.saborio@</t>
  </si>
  <si>
    <t>hugo.recinos1@</t>
  </si>
  <si>
    <t>julio.arguello@</t>
  </si>
  <si>
    <t>adrysoto@</t>
  </si>
  <si>
    <t>info.clsantamonica@</t>
  </si>
  <si>
    <t>lostalo.clinica@</t>
  </si>
  <si>
    <t>imagenescatolica@</t>
  </si>
  <si>
    <t>lexartismedical+1@</t>
  </si>
  <si>
    <t>facturasimagnostic@</t>
  </si>
  <si>
    <t>dr.sierrarosas.adm@</t>
  </si>
  <si>
    <t>drjuanmahh@</t>
  </si>
  <si>
    <t>drajimenezus@</t>
  </si>
  <si>
    <t>osibajal@</t>
  </si>
  <si>
    <t>drcarballo.rx@</t>
  </si>
  <si>
    <t>mediperiodista@</t>
  </si>
  <si>
    <t>admin@</t>
  </si>
  <si>
    <t>juanpablocartago@</t>
  </si>
  <si>
    <t>roblesyjaenultrasonido@</t>
  </si>
  <si>
    <t>pmeza2306@</t>
  </si>
  <si>
    <t>castrobejaranop@</t>
  </si>
  <si>
    <t>ultrasonidosanbartolome@</t>
  </si>
  <si>
    <t>loretoclinica@</t>
  </si>
  <si>
    <t>draelenaguzman@</t>
  </si>
  <si>
    <t>bisaza@</t>
  </si>
  <si>
    <t>tapiah18@</t>
  </si>
  <si>
    <t>avincensini@</t>
  </si>
  <si>
    <t>cmowenss14@</t>
  </si>
  <si>
    <t>eevillav@</t>
  </si>
  <si>
    <t>gabycesar01@</t>
  </si>
  <si>
    <t>ilkag@</t>
  </si>
  <si>
    <t>droguillen@</t>
  </si>
  <si>
    <t>drayperez@</t>
  </si>
  <si>
    <t>scottenglander@</t>
  </si>
  <si>
    <t>marcovdiaz@</t>
  </si>
  <si>
    <t>gabrielle30_81@</t>
  </si>
  <si>
    <t>walterpereira42@</t>
  </si>
  <si>
    <t>dra.andrea.rodriguez.psiquiatra@</t>
  </si>
  <si>
    <t>info.draporras@</t>
  </si>
  <si>
    <t>neuropsiquiatria@</t>
  </si>
  <si>
    <t>neuropsiquiatriacr@</t>
  </si>
  <si>
    <t>lsolorzano@</t>
  </si>
  <si>
    <t>clinicadelsol2364@</t>
  </si>
  <si>
    <t>drayjaramillob@</t>
  </si>
  <si>
    <t>hsq.doc@</t>
  </si>
  <si>
    <t>asertivawh@</t>
  </si>
  <si>
    <t>clinicaatman@</t>
  </si>
  <si>
    <t>bcastro@</t>
  </si>
  <si>
    <t>carloscastroch@</t>
  </si>
  <si>
    <t>intusconnection@</t>
  </si>
  <si>
    <t>ciap.clinica@</t>
  </si>
  <si>
    <t>secretariamedwch@</t>
  </si>
  <si>
    <t>emocionymente@</t>
  </si>
  <si>
    <t>lalleynem@</t>
  </si>
  <si>
    <t>lucasanchot@</t>
  </si>
  <si>
    <t>manueljdiazh@</t>
  </si>
  <si>
    <t>diazsmanuel@</t>
  </si>
  <si>
    <t>ariasisabel@</t>
  </si>
  <si>
    <t>marisolquesadap@</t>
  </si>
  <si>
    <t>randallquiros@</t>
  </si>
  <si>
    <t>rolandoangulo@</t>
  </si>
  <si>
    <t>dr.adrian.montealegre@</t>
  </si>
  <si>
    <t>apbostonmed@</t>
  </si>
  <si>
    <t>psiquiatriamercedesnorte@</t>
  </si>
  <si>
    <t>olgapo75@</t>
  </si>
  <si>
    <t>fedac9@</t>
  </si>
  <si>
    <t>drfdonato@</t>
  </si>
  <si>
    <t>ginettecamposv@</t>
  </si>
  <si>
    <t>guillermo.caldern@</t>
  </si>
  <si>
    <t>patygamboa@</t>
  </si>
  <si>
    <t>jgurdian21@</t>
  </si>
  <si>
    <t>drlamora@</t>
  </si>
  <si>
    <t>juan.velasquez@</t>
  </si>
  <si>
    <t>conscienciaplazacronos@</t>
  </si>
  <si>
    <t>facturas.dra.rodriguez.psiquiatra@</t>
  </si>
  <si>
    <t>dramirez.orias@</t>
  </si>
  <si>
    <t>dr.golcher@</t>
  </si>
  <si>
    <t>gcamposfactura@</t>
  </si>
  <si>
    <t>drsalas@</t>
  </si>
  <si>
    <t>albertomr9@</t>
  </si>
  <si>
    <t>kfallas@</t>
  </si>
  <si>
    <t>kvargaslepe@</t>
  </si>
  <si>
    <t>dr.luismezas@</t>
  </si>
  <si>
    <t>dr.javiercontreras@</t>
  </si>
  <si>
    <t>drashadid05@</t>
  </si>
  <si>
    <t>dr.salazar.fonseca@</t>
  </si>
  <si>
    <t>roger_ramirez@</t>
  </si>
  <si>
    <t>patriciaelizondo23@</t>
  </si>
  <si>
    <t>dra.sandyalfarov@</t>
  </si>
  <si>
    <t>soniamgvm@</t>
  </si>
  <si>
    <t>ylopezs59@</t>
  </si>
  <si>
    <t>rebecacedec@</t>
  </si>
  <si>
    <t>beatrielena18@</t>
  </si>
  <si>
    <t>alejandra.araya.mora@</t>
  </si>
  <si>
    <t>familiasefectivascr@</t>
  </si>
  <si>
    <t>siverig@</t>
  </si>
  <si>
    <t>centroesperafeliz@</t>
  </si>
  <si>
    <t>adriana.vargas.valverde@</t>
  </si>
  <si>
    <t>ecar4@</t>
  </si>
  <si>
    <t>mt.pablo.psi@</t>
  </si>
  <si>
    <t>linamj2004@</t>
  </si>
  <si>
    <t>lvillalobosfernandez@</t>
  </si>
  <si>
    <t>consultora72@</t>
  </si>
  <si>
    <t>mariapaulagonzalez.psc@</t>
  </si>
  <si>
    <t>marielamonterroso@</t>
  </si>
  <si>
    <t>drapilarduran@</t>
  </si>
  <si>
    <t>rquirosc@</t>
  </si>
  <si>
    <t>silviazuniga.psiclinica@</t>
  </si>
  <si>
    <t>mariana.serranoe@</t>
  </si>
  <si>
    <t>glorianaarias@</t>
  </si>
  <si>
    <t>loteroreyes@</t>
  </si>
  <si>
    <t>michelle@</t>
  </si>
  <si>
    <t>michelle.llach@</t>
  </si>
  <si>
    <t>vivihp@</t>
  </si>
  <si>
    <t>agustinaseiguer@</t>
  </si>
  <si>
    <t>infoevisoluciones@</t>
  </si>
  <si>
    <t>ktcpsico@</t>
  </si>
  <si>
    <t>ktcamachoq@</t>
  </si>
  <si>
    <t>catalinasolisan@</t>
  </si>
  <si>
    <t>catalina.valverdev@</t>
  </si>
  <si>
    <t>cindypatioj@</t>
  </si>
  <si>
    <t>danielamroj@</t>
  </si>
  <si>
    <t>evillalobos@</t>
  </si>
  <si>
    <t>chacon.eugenia@</t>
  </si>
  <si>
    <t>pciccam@</t>
  </si>
  <si>
    <t>gabela58@</t>
  </si>
  <si>
    <t>vargas.gineth@</t>
  </si>
  <si>
    <t>gladsol11@</t>
  </si>
  <si>
    <t>psico_posivida@</t>
  </si>
  <si>
    <t>jonathan@</t>
  </si>
  <si>
    <t>jdavid.rc95@</t>
  </si>
  <si>
    <t>joselescer@</t>
  </si>
  <si>
    <t>karlabrenes@</t>
  </si>
  <si>
    <t>orozcoleo.so@</t>
  </si>
  <si>
    <t>isabelsing@</t>
  </si>
  <si>
    <t>astridpsicologa21@</t>
  </si>
  <si>
    <t>mariellaalpizar@</t>
  </si>
  <si>
    <t>norbertraven@</t>
  </si>
  <si>
    <t>rubendiazh@</t>
  </si>
  <si>
    <t>sandraayales@</t>
  </si>
  <si>
    <t>psicologiainnen@</t>
  </si>
  <si>
    <t>sharonmurillom@</t>
  </si>
  <si>
    <t>shirleonjimenez@</t>
  </si>
  <si>
    <t>silviajimeneza@</t>
  </si>
  <si>
    <t>crallonfour@</t>
  </si>
  <si>
    <t>viquezanita@</t>
  </si>
  <si>
    <t>drbarquero@</t>
  </si>
  <si>
    <t>dra.itzellalvarez@</t>
  </si>
  <si>
    <t>clinicaoptima@</t>
  </si>
  <si>
    <t>mauclare@</t>
  </si>
  <si>
    <t>priscoto15@</t>
  </si>
  <si>
    <t>tatiana.vargas.k@</t>
  </si>
  <si>
    <t>diana12673@</t>
  </si>
  <si>
    <t>periocentrocr@</t>
  </si>
  <si>
    <t>imdentalcr@</t>
  </si>
  <si>
    <t>alonso.casafont@</t>
  </si>
  <si>
    <t>periodoncia.cvl@</t>
  </si>
  <si>
    <t>dr.jimenezb@</t>
  </si>
  <si>
    <t>clinicadrrosada@</t>
  </si>
  <si>
    <t>dr.araya.periodoncia@</t>
  </si>
  <si>
    <t>dramarisolpalma@</t>
  </si>
  <si>
    <t>periocostarica@</t>
  </si>
  <si>
    <t>sofiahartavia@</t>
  </si>
  <si>
    <t>santipecas@</t>
  </si>
  <si>
    <t>iabadia@</t>
  </si>
  <si>
    <t>ceapisell@</t>
  </si>
  <si>
    <t>nereida.arjona@</t>
  </si>
  <si>
    <t>byrondoctor@</t>
  </si>
  <si>
    <t>lydiana98@</t>
  </si>
  <si>
    <t>susecretaria2012@</t>
  </si>
  <si>
    <t>glorianaloria@</t>
  </si>
  <si>
    <t>quiquesoto@</t>
  </si>
  <si>
    <t>dra.gutierrez@</t>
  </si>
  <si>
    <t>miranda.edmundo@</t>
  </si>
  <si>
    <t>adaoviedo6@</t>
  </si>
  <si>
    <t>acarolinarr@</t>
  </si>
  <si>
    <t>anabr_@</t>
  </si>
  <si>
    <t>cmedicodelpacifico@</t>
  </si>
  <si>
    <t>clinicasiloe1234@</t>
  </si>
  <si>
    <t>anacowardm@</t>
  </si>
  <si>
    <t>eduardonelsonvaldes668@</t>
  </si>
  <si>
    <t>hdeleon_26@</t>
  </si>
  <si>
    <t>idaniaqb@</t>
  </si>
  <si>
    <t>alvarezurbina@</t>
  </si>
  <si>
    <t>jorgemedrano72@</t>
  </si>
  <si>
    <t>jronaldoe@</t>
  </si>
  <si>
    <t>josearaya23@</t>
  </si>
  <si>
    <t>jarodpe@</t>
  </si>
  <si>
    <t>lcastro@</t>
  </si>
  <si>
    <t>drafallas@</t>
  </si>
  <si>
    <t>drpicado@</t>
  </si>
  <si>
    <t>segreda@</t>
  </si>
  <si>
    <t>romeroledezma@</t>
  </si>
  <si>
    <t>nancyconejo@</t>
  </si>
  <si>
    <t>centropediatricoraisimc@</t>
  </si>
  <si>
    <t>rogergonzalezvarela@</t>
  </si>
  <si>
    <t>pediatriakidscare@</t>
  </si>
  <si>
    <t>vera_lombardo@</t>
  </si>
  <si>
    <t>quesada.randall@</t>
  </si>
  <si>
    <t>dr.vargasa@</t>
  </si>
  <si>
    <t>arisbalt@</t>
  </si>
  <si>
    <t>rrivera@</t>
  </si>
  <si>
    <t>gustavo.lazo@</t>
  </si>
  <si>
    <t>avilaaguero@</t>
  </si>
  <si>
    <t>kathyvalverdem@</t>
  </si>
  <si>
    <t>ramseba@</t>
  </si>
  <si>
    <t>celinaguzman49@</t>
  </si>
  <si>
    <t>upipediatria@</t>
  </si>
  <si>
    <t>secredracrisgon.endo@</t>
  </si>
  <si>
    <t>erickrichmond@</t>
  </si>
  <si>
    <t>pediacrino@</t>
  </si>
  <si>
    <t>dadefranco@</t>
  </si>
  <si>
    <t>sanbal9701@</t>
  </si>
  <si>
    <t>dralfaror@</t>
  </si>
  <si>
    <t>drmas@</t>
  </si>
  <si>
    <t>dra.alpirezmonge@</t>
  </si>
  <si>
    <t>floryvarelab@</t>
  </si>
  <si>
    <t>jose.castrosancho@</t>
  </si>
  <si>
    <t>asmalergiasypediatria@</t>
  </si>
  <si>
    <t>miguelsegninitorres@</t>
  </si>
  <si>
    <t>robertmoya37@</t>
  </si>
  <si>
    <t>asolis22a@</t>
  </si>
  <si>
    <t>anacjimenezsa@</t>
  </si>
  <si>
    <t>leiugarte@</t>
  </si>
  <si>
    <t>crisiammz@</t>
  </si>
  <si>
    <t>mauelesheils@</t>
  </si>
  <si>
    <t>elsachenr28@</t>
  </si>
  <si>
    <t>dra.pachecosegura@</t>
  </si>
  <si>
    <t>mihidalgo@</t>
  </si>
  <si>
    <t>dra.mihidalgo@</t>
  </si>
  <si>
    <t>jacqueline_d88@</t>
  </si>
  <si>
    <t>clinicapediatricajbernal@</t>
  </si>
  <si>
    <t>karenscoh@</t>
  </si>
  <si>
    <t>dracastrointea@</t>
  </si>
  <si>
    <t>mariellamijares@</t>
  </si>
  <si>
    <t>mdmoreno38@</t>
  </si>
  <si>
    <t>mirnacaicedo@</t>
  </si>
  <si>
    <t>olgaquiros.1965@</t>
  </si>
  <si>
    <t>rolandoug@</t>
  </si>
  <si>
    <t>silvia2087@</t>
  </si>
  <si>
    <t>pediatriadrsva@</t>
  </si>
  <si>
    <t>andreamadrigal@</t>
  </si>
  <si>
    <t>drgarbanzo01@</t>
  </si>
  <si>
    <t>cecilia.loaiza@</t>
  </si>
  <si>
    <t>d_rivera44@</t>
  </si>
  <si>
    <t>ariasaero13@</t>
  </si>
  <si>
    <t>frankgoc@</t>
  </si>
  <si>
    <t>f.sanlazarusmed@</t>
  </si>
  <si>
    <t>clinicasanlazarus@</t>
  </si>
  <si>
    <t>marimq60@</t>
  </si>
  <si>
    <t>mlcorderor@</t>
  </si>
  <si>
    <t>melissamorera@</t>
  </si>
  <si>
    <t>agendapediatria28@</t>
  </si>
  <si>
    <t>draprjg@</t>
  </si>
  <si>
    <t>radiazw@</t>
  </si>
  <si>
    <t>comprasradiazw@</t>
  </si>
  <si>
    <t>serviciocliente@</t>
  </si>
  <si>
    <t>albertoguier@</t>
  </si>
  <si>
    <t>soto.lorena1@</t>
  </si>
  <si>
    <t>ana1901@</t>
  </si>
  <si>
    <t>esquivelandre7@</t>
  </si>
  <si>
    <t>maringuapiles@</t>
  </si>
  <si>
    <t>dra.dcortega@</t>
  </si>
  <si>
    <t>drcrisma@</t>
  </si>
  <si>
    <t>fsevilla01@</t>
  </si>
  <si>
    <t>drabrenespediatria@</t>
  </si>
  <si>
    <t>gcastroch@</t>
  </si>
  <si>
    <t>abrildivina@</t>
  </si>
  <si>
    <t>javierflores.caravaca@</t>
  </si>
  <si>
    <t>centromedicoaltosdelzurqui@</t>
  </si>
  <si>
    <t>fabiochita250@</t>
  </si>
  <si>
    <t>quesa12@</t>
  </si>
  <si>
    <t>jose@</t>
  </si>
  <si>
    <t>clinicala@</t>
  </si>
  <si>
    <t>jcslamicq@</t>
  </si>
  <si>
    <t>dra.ramirezboza@</t>
  </si>
  <si>
    <t>dra.marcelamendez@</t>
  </si>
  <si>
    <t>marilysgonzalez_md@</t>
  </si>
  <si>
    <t>drmbarrantesg2133@</t>
  </si>
  <si>
    <t>consultoriodrapatriciajimenez@</t>
  </si>
  <si>
    <t>sroblesfallas@</t>
  </si>
  <si>
    <t>vicuba2008@</t>
  </si>
  <si>
    <t>oficina.drpiedra@</t>
  </si>
  <si>
    <t>wafernandez@</t>
  </si>
  <si>
    <t>maxilofacialalajuela@</t>
  </si>
  <si>
    <t>quini.seravalli@</t>
  </si>
  <si>
    <t>avegaro@</t>
  </si>
  <si>
    <t>amiremberg@</t>
  </si>
  <si>
    <t>consultoriomiremberg@</t>
  </si>
  <si>
    <t>orldrcastro@</t>
  </si>
  <si>
    <t>rinofastcostarica@</t>
  </si>
  <si>
    <t>aobando@</t>
  </si>
  <si>
    <t>arcecio@</t>
  </si>
  <si>
    <t>carlosquiros.otorrino@</t>
  </si>
  <si>
    <t>dcorrog@</t>
  </si>
  <si>
    <t>edgarzuniga2011@</t>
  </si>
  <si>
    <t>valverdeorl@</t>
  </si>
  <si>
    <t>drmunozh@</t>
  </si>
  <si>
    <t>fabiovega@</t>
  </si>
  <si>
    <t>fernandodenver@</t>
  </si>
  <si>
    <t>gago444@</t>
  </si>
  <si>
    <t>raquelgg87@</t>
  </si>
  <si>
    <t>jvbenavides@</t>
  </si>
  <si>
    <t>chaverrijulian@</t>
  </si>
  <si>
    <t>institutoorl@</t>
  </si>
  <si>
    <t>luisfarce1@</t>
  </si>
  <si>
    <t>pacienteservimed@</t>
  </si>
  <si>
    <t>dr.ulatearce@</t>
  </si>
  <si>
    <t>dradavila@</t>
  </si>
  <si>
    <t>pau.ramosc@</t>
  </si>
  <si>
    <t>rebeotorrino@</t>
  </si>
  <si>
    <t>rgonzalez@</t>
  </si>
  <si>
    <t>rquirosorl@</t>
  </si>
  <si>
    <t>rsamuelsmd@</t>
  </si>
  <si>
    <t>prestinaryorl@</t>
  </si>
  <si>
    <t>dracostaorl@</t>
  </si>
  <si>
    <t>tackuoding@</t>
  </si>
  <si>
    <t>adecarvajal@</t>
  </si>
  <si>
    <t>alergikacr@</t>
  </si>
  <si>
    <t>plasticafacialcr@</t>
  </si>
  <si>
    <t>carmenlidiasl@</t>
  </si>
  <si>
    <t>draetilmaaguilar@</t>
  </si>
  <si>
    <t>evansjs94@</t>
  </si>
  <si>
    <t>infosinuscenter@</t>
  </si>
  <si>
    <t>dr.acostaorl@</t>
  </si>
  <si>
    <t>elionayal@</t>
  </si>
  <si>
    <t>draramirezorl@</t>
  </si>
  <si>
    <t>marceotorrino@</t>
  </si>
  <si>
    <t>docflikier@</t>
  </si>
  <si>
    <t>jriveraorl@</t>
  </si>
  <si>
    <t>chobiramirez@</t>
  </si>
  <si>
    <t>dr.garysanabria@</t>
  </si>
  <si>
    <t>garsanavi@</t>
  </si>
  <si>
    <t>maxmedinatkd@</t>
  </si>
  <si>
    <t>ortotran@</t>
  </si>
  <si>
    <t>rlopezruiz20@</t>
  </si>
  <si>
    <t>drwbolanos@</t>
  </si>
  <si>
    <t>drbrenesortopedia@</t>
  </si>
  <si>
    <t>drsierra.ortocr@</t>
  </si>
  <si>
    <t>recepcion@</t>
  </si>
  <si>
    <t>fedcas@</t>
  </si>
  <si>
    <t>drfedericollobet@</t>
  </si>
  <si>
    <t>dr.contrerassoares@</t>
  </si>
  <si>
    <t>asta.332017@</t>
  </si>
  <si>
    <t>ortopedia.112@</t>
  </si>
  <si>
    <t>dramartinezquesada@</t>
  </si>
  <si>
    <t>amadolf31@</t>
  </si>
  <si>
    <t>chavarriadr@</t>
  </si>
  <si>
    <t>dramdadasantos@</t>
  </si>
  <si>
    <t>artros.drzamora@</t>
  </si>
  <si>
    <t>dr.jlcastrosegura@</t>
  </si>
  <si>
    <t>dr.ccastroa@</t>
  </si>
  <si>
    <t>jfmolinac@</t>
  </si>
  <si>
    <t>drandresbaez@</t>
  </si>
  <si>
    <t>jgutierrez@</t>
  </si>
  <si>
    <t>juankfernandez2@</t>
  </si>
  <si>
    <t>nelson.ngcamd@</t>
  </si>
  <si>
    <t>nelsonsopalda@</t>
  </si>
  <si>
    <t>jf.castillosaenz@</t>
  </si>
  <si>
    <t>carlosargumedo@</t>
  </si>
  <si>
    <t>dr.zunigab@</t>
  </si>
  <si>
    <t>alvaro.barrenechea@</t>
  </si>
  <si>
    <t>brendaromero@</t>
  </si>
  <si>
    <t>drugaldeconsultas@</t>
  </si>
  <si>
    <t>camapa11cr@</t>
  </si>
  <si>
    <t>cwnavarro@</t>
  </si>
  <si>
    <t>cinthyapmc@</t>
  </si>
  <si>
    <t>cmjacksonmemorial@</t>
  </si>
  <si>
    <t>ezamoraestrada@</t>
  </si>
  <si>
    <t>drlaraortopedia@</t>
  </si>
  <si>
    <t>drarguedascr@</t>
  </si>
  <si>
    <t>orlich@</t>
  </si>
  <si>
    <t>consultoriodrsolano@</t>
  </si>
  <si>
    <t>havinu28@</t>
  </si>
  <si>
    <t>reenocb@</t>
  </si>
  <si>
    <t>drangulodelao@</t>
  </si>
  <si>
    <t>jo.gutierrez@</t>
  </si>
  <si>
    <t>grupodeortopedianacional@</t>
  </si>
  <si>
    <t>diegodsmd@</t>
  </si>
  <si>
    <t>lopezvega.dr@</t>
  </si>
  <si>
    <t>leonardo.azofeifa@</t>
  </si>
  <si>
    <t>lioneljaen@</t>
  </si>
  <si>
    <t>lisandoc@</t>
  </si>
  <si>
    <t>luisebrenes@</t>
  </si>
  <si>
    <t>dreugenin@</t>
  </si>
  <si>
    <t>consultorio@</t>
  </si>
  <si>
    <t>castroaragon@</t>
  </si>
  <si>
    <t>ramirezsolanomd@</t>
  </si>
  <si>
    <t>rubendariov@</t>
  </si>
  <si>
    <t>doctormanzanal@</t>
  </si>
  <si>
    <t>dr.castellon.ortopedia@</t>
  </si>
  <si>
    <t>augaldec@</t>
  </si>
  <si>
    <t>consultoriosmedicos@</t>
  </si>
  <si>
    <t>dr.izraelr@</t>
  </si>
  <si>
    <t>mariafernanda_11_@</t>
  </si>
  <si>
    <t>eqj24@</t>
  </si>
  <si>
    <t>drquesada9354@</t>
  </si>
  <si>
    <t>felmeza36@</t>
  </si>
  <si>
    <t>jaime@</t>
  </si>
  <si>
    <t>drruizcalero@</t>
  </si>
  <si>
    <t>clinicaortopedicadesamparados@</t>
  </si>
  <si>
    <t>ortopedianicoya@</t>
  </si>
  <si>
    <t>angel04negro@</t>
  </si>
  <si>
    <t>mcoe@</t>
  </si>
  <si>
    <t>ortotraumacr@</t>
  </si>
  <si>
    <t>rebezeledon@</t>
  </si>
  <si>
    <t>dra.amyvalverde@</t>
  </si>
  <si>
    <t>drangulogarcia@</t>
  </si>
  <si>
    <t>crmediclinic@</t>
  </si>
  <si>
    <t>eperez1968@</t>
  </si>
  <si>
    <t>orthocaredrcalvo@</t>
  </si>
  <si>
    <t>jhriosmarin@</t>
  </si>
  <si>
    <t>dafani506@</t>
  </si>
  <si>
    <t>asistenciamedica19@</t>
  </si>
  <si>
    <t>gomezarbelaez@</t>
  </si>
  <si>
    <t>drpinzon1968@</t>
  </si>
  <si>
    <t>rirope44@</t>
  </si>
  <si>
    <t>rolysoto@</t>
  </si>
  <si>
    <t>ortodonticacr@</t>
  </si>
  <si>
    <t>dentalcima@</t>
  </si>
  <si>
    <t>kapacaa@</t>
  </si>
  <si>
    <t>rivera.ortodoncia@</t>
  </si>
  <si>
    <t>orthoplaja@</t>
  </si>
  <si>
    <t>arodysal20@</t>
  </si>
  <si>
    <t>monicacarvajalc@</t>
  </si>
  <si>
    <t>clinicadra.carvajal@</t>
  </si>
  <si>
    <t>drgarciacr@</t>
  </si>
  <si>
    <t>luis.garcia@</t>
  </si>
  <si>
    <t>mariamatildebonilla@</t>
  </si>
  <si>
    <t>femetre@</t>
  </si>
  <si>
    <t>rolando.loria@</t>
  </si>
  <si>
    <t>rloria@</t>
  </si>
  <si>
    <t>javestcaldhdez@</t>
  </si>
  <si>
    <t>efallas@</t>
  </si>
  <si>
    <t>hbirming@</t>
  </si>
  <si>
    <t>jmlalan@</t>
  </si>
  <si>
    <t>drabeatrizaraya@</t>
  </si>
  <si>
    <t>drmajia@</t>
  </si>
  <si>
    <t>ileana.gh02@</t>
  </si>
  <si>
    <t>rabarl@</t>
  </si>
  <si>
    <t>salfarocartin@</t>
  </si>
  <si>
    <t>drericklagos@</t>
  </si>
  <si>
    <t>dhariaconr@</t>
  </si>
  <si>
    <t>dr.acevedo.retina@</t>
  </si>
  <si>
    <t>retinacostarica@</t>
  </si>
  <si>
    <t>zlatkopc@</t>
  </si>
  <si>
    <t>joaqmartinez@</t>
  </si>
  <si>
    <t>ajoliwi@</t>
  </si>
  <si>
    <t>consultoriocima@</t>
  </si>
  <si>
    <t>drasalasvargas@</t>
  </si>
  <si>
    <t>dr_apiva@</t>
  </si>
  <si>
    <t>juancarlosgtzhdz@</t>
  </si>
  <si>
    <t>luiscedeno00@</t>
  </si>
  <si>
    <t>bheatriz.quesada@</t>
  </si>
  <si>
    <t>dra.anamariamunozb@</t>
  </si>
  <si>
    <t>drmora.oftalaser@</t>
  </si>
  <si>
    <t>facturaelectronica@</t>
  </si>
  <si>
    <t>oftalmologia.torre@</t>
  </si>
  <si>
    <t>fetrejosn@</t>
  </si>
  <si>
    <t>hectorfonsecamd@</t>
  </si>
  <si>
    <t>ichin@</t>
  </si>
  <si>
    <t>saumaoft@</t>
  </si>
  <si>
    <t>jcriverscuadra@</t>
  </si>
  <si>
    <t>pflikier@</t>
  </si>
  <si>
    <t>oftalmologiadonboscoyami@</t>
  </si>
  <si>
    <t>tatianasoriano@</t>
  </si>
  <si>
    <t>oftalmologiaclinicatabarez@</t>
  </si>
  <si>
    <t>gsmedicalcare@</t>
  </si>
  <si>
    <t>wsaborio@</t>
  </si>
  <si>
    <t>hilmena1@</t>
  </si>
  <si>
    <t>l_delbarco@</t>
  </si>
  <si>
    <t>recepcioncmsantiagoapostol@</t>
  </si>
  <si>
    <t>dravegaoftalmologia@</t>
  </si>
  <si>
    <t>miltoneugarrios@</t>
  </si>
  <si>
    <t>clinicamevans@</t>
  </si>
  <si>
    <t>raviro888@</t>
  </si>
  <si>
    <t>bquiwand@</t>
  </si>
  <si>
    <t>actabarez@</t>
  </si>
  <si>
    <t>institutodelavisionheredia@</t>
  </si>
  <si>
    <t>cadoradoq@</t>
  </si>
  <si>
    <t>estudios@</t>
  </si>
  <si>
    <t>drarodriguez.oftalmologia@</t>
  </si>
  <si>
    <t>estcarranza@</t>
  </si>
  <si>
    <t>clinicadrcenteno@</t>
  </si>
  <si>
    <t>draflorahernandez@</t>
  </si>
  <si>
    <t>dr.gabrielrodriguezv@</t>
  </si>
  <si>
    <t>jsandieye@</t>
  </si>
  <si>
    <t>joseramirez8@</t>
  </si>
  <si>
    <t>clarusoftalmo@</t>
  </si>
  <si>
    <t>servicioalcliente@</t>
  </si>
  <si>
    <t>drbravoeo@</t>
  </si>
  <si>
    <t>medicinatd@</t>
  </si>
  <si>
    <t>albaihim@</t>
  </si>
  <si>
    <t>citasdra.him@</t>
  </si>
  <si>
    <t>drariveraguillen@</t>
  </si>
  <si>
    <t>integradentalcr@</t>
  </si>
  <si>
    <t>dra.carolinabazo@</t>
  </si>
  <si>
    <t>carolina.tellez10@</t>
  </si>
  <si>
    <t>dentopluscr@</t>
  </si>
  <si>
    <t>digidentcrsa@</t>
  </si>
  <si>
    <t>cercim406@</t>
  </si>
  <si>
    <t>eugeniobrenes@</t>
  </si>
  <si>
    <t>alfarocanton1@</t>
  </si>
  <si>
    <t>prostoguzman@</t>
  </si>
  <si>
    <t>simon@</t>
  </si>
  <si>
    <t>amperiodontics@</t>
  </si>
  <si>
    <t>clinicadelnorte@</t>
  </si>
  <si>
    <t>rbrender@</t>
  </si>
  <si>
    <t>silviaodiot@</t>
  </si>
  <si>
    <t>aanglada@</t>
  </si>
  <si>
    <t>analucia.endo@</t>
  </si>
  <si>
    <t>analgesia.cr@</t>
  </si>
  <si>
    <t>endodentalcare@</t>
  </si>
  <si>
    <t>drsaenzgutierrez@</t>
  </si>
  <si>
    <t>rodriguez.maxilofacial@</t>
  </si>
  <si>
    <t>clinica.arango@</t>
  </si>
  <si>
    <t>orfcurri@</t>
  </si>
  <si>
    <t>orfescazu@</t>
  </si>
  <si>
    <t>esteban@</t>
  </si>
  <si>
    <t>consultas@</t>
  </si>
  <si>
    <t>analuciamorales@</t>
  </si>
  <si>
    <t>aristeiaodontologica@</t>
  </si>
  <si>
    <t>btencio90@</t>
  </si>
  <si>
    <t>bovieri@</t>
  </si>
  <si>
    <t>ogacima@</t>
  </si>
  <si>
    <t>familiadelcastillobarcelo@</t>
  </si>
  <si>
    <t>sonrisacostarica@</t>
  </si>
  <si>
    <t>nataliademianko@</t>
  </si>
  <si>
    <t>ariassofy@</t>
  </si>
  <si>
    <t>odontovgo@</t>
  </si>
  <si>
    <t>cma.recepcion1@</t>
  </si>
  <si>
    <t>carimu97@</t>
  </si>
  <si>
    <t>aaronifz@</t>
  </si>
  <si>
    <t>centenoabner@</t>
  </si>
  <si>
    <t>adrian.carvajal.salas@</t>
  </si>
  <si>
    <t>acorderof@</t>
  </si>
  <si>
    <t>adjdittel@</t>
  </si>
  <si>
    <t>garita.dental@</t>
  </si>
  <si>
    <t>adrlopo@</t>
  </si>
  <si>
    <t>clinicadrabolanos@</t>
  </si>
  <si>
    <t>adrianacarhdz@</t>
  </si>
  <si>
    <t>coelohim@</t>
  </si>
  <si>
    <t>casapastoralclinica@</t>
  </si>
  <si>
    <t>naeschadental@</t>
  </si>
  <si>
    <t>nana_garro@</t>
  </si>
  <si>
    <t>citasdccr@</t>
  </si>
  <si>
    <t>dra.gutierrezrojas@</t>
  </si>
  <si>
    <t>dentosaludcr@</t>
  </si>
  <si>
    <t>doctorabarrantesgutierrez@</t>
  </si>
  <si>
    <t>dieesclinicadental@</t>
  </si>
  <si>
    <t>dra.avallejos@</t>
  </si>
  <si>
    <t>amorales@</t>
  </si>
  <si>
    <t>dra.aguis@</t>
  </si>
  <si>
    <t>alberto_acuna1@</t>
  </si>
  <si>
    <t>jehovarafacentromedico@</t>
  </si>
  <si>
    <t>rebeca@</t>
  </si>
  <si>
    <t>dentalstudio93@</t>
  </si>
  <si>
    <t>clinicadental.ale@</t>
  </si>
  <si>
    <t>famidental2001@</t>
  </si>
  <si>
    <t>alebrenes@</t>
  </si>
  <si>
    <t>villalolita@</t>
  </si>
  <si>
    <t>alejandrodentista@</t>
  </si>
  <si>
    <t>drdientesano@</t>
  </si>
  <si>
    <t>aphilga@</t>
  </si>
  <si>
    <t>alejandroquesada25@</t>
  </si>
  <si>
    <t>bonilladental@</t>
  </si>
  <si>
    <t>draflonu@</t>
  </si>
  <si>
    <t>asanchezp22@</t>
  </si>
  <si>
    <t>ortho-dent.lg@</t>
  </si>
  <si>
    <t>clinicadrapatricia@</t>
  </si>
  <si>
    <t>drcortes0906@</t>
  </si>
  <si>
    <t>clinicadrahm@</t>
  </si>
  <si>
    <t>sagradocorazondental@</t>
  </si>
  <si>
    <t>indigoalexis@</t>
  </si>
  <si>
    <t>kocdentalcare@</t>
  </si>
  <si>
    <t>alinadb03@</t>
  </si>
  <si>
    <t>dracamacho@</t>
  </si>
  <si>
    <t>allanch4@</t>
  </si>
  <si>
    <t>ortodonciallanv@</t>
  </si>
  <si>
    <t>allanvaca61@</t>
  </si>
  <si>
    <t>aloisaschmaus20@</t>
  </si>
  <si>
    <t>dr.alonsobalmaceda@</t>
  </si>
  <si>
    <t>drsolis25@</t>
  </si>
  <si>
    <t>dra_cgomez@</t>
  </si>
  <si>
    <t>cajira18@</t>
  </si>
  <si>
    <t>drameza@</t>
  </si>
  <si>
    <t>ovaresortodoncia@</t>
  </si>
  <si>
    <t>anacristinagomezmora@</t>
  </si>
  <si>
    <t>dra.cristinagg@</t>
  </si>
  <si>
    <t>cristlopez@</t>
  </si>
  <si>
    <t>odontoavargas@</t>
  </si>
  <si>
    <t>anasegnini24@</t>
  </si>
  <si>
    <t>dra.anaguisellacruz@</t>
  </si>
  <si>
    <t>lauracorrales.odontologia@</t>
  </si>
  <si>
    <t>analau12@</t>
  </si>
  <si>
    <t>analau1207@</t>
  </si>
  <si>
    <t>ana.dobles@</t>
  </si>
  <si>
    <t>ana-guti07@</t>
  </si>
  <si>
    <t>marceanacastro@</t>
  </si>
  <si>
    <t>anamariazumbado@</t>
  </si>
  <si>
    <t>amile19@</t>
  </si>
  <si>
    <t>sofylopezve@</t>
  </si>
  <si>
    <t>guayabosdental@</t>
  </si>
  <si>
    <t>draveronicabrenes@</t>
  </si>
  <si>
    <t>clinica.orthodent.cr@</t>
  </si>
  <si>
    <t>yancy18rubi@</t>
  </si>
  <si>
    <t>anaraphael@</t>
  </si>
  <si>
    <t>anny0792@</t>
  </si>
  <si>
    <t>suamigadentista@</t>
  </si>
  <si>
    <t>doctora.a.bedoya@</t>
  </si>
  <si>
    <t>agaritaherrera@</t>
  </si>
  <si>
    <t>anmadcab@</t>
  </si>
  <si>
    <t>draortorodriguez@</t>
  </si>
  <si>
    <t>dra.anchia@</t>
  </si>
  <si>
    <t>clinicadra.anchia@</t>
  </si>
  <si>
    <t>dreicare@</t>
  </si>
  <si>
    <t>rootscr@</t>
  </si>
  <si>
    <t>robledent@</t>
  </si>
  <si>
    <t>dentalarc@</t>
  </si>
  <si>
    <t>drandreyalfarov@</t>
  </si>
  <si>
    <t>solucionesdent@</t>
  </si>
  <si>
    <t>andrey1000@</t>
  </si>
  <si>
    <t>doctora.arcedental@</t>
  </si>
  <si>
    <t>dentalpediatria@</t>
  </si>
  <si>
    <t>alobocr@</t>
  </si>
  <si>
    <t>odontointegral.heredia@</t>
  </si>
  <si>
    <t>antozamora@</t>
  </si>
  <si>
    <t>dr.neilycr@</t>
  </si>
  <si>
    <t>dra.herrera01@</t>
  </si>
  <si>
    <t>denticaortodonciacr@</t>
  </si>
  <si>
    <t>dra.arlenmora@</t>
  </si>
  <si>
    <t>indigodentaldeleste@</t>
  </si>
  <si>
    <t>calderonm.ashley@</t>
  </si>
  <si>
    <t>astrid1385@</t>
  </si>
  <si>
    <t>aura.nunezg@</t>
  </si>
  <si>
    <t>aurareyesji@</t>
  </si>
  <si>
    <t>c_dental@</t>
  </si>
  <si>
    <t>dr.bernalsoto@</t>
  </si>
  <si>
    <t>clinicabrauliotorres@</t>
  </si>
  <si>
    <t>brojasq09@</t>
  </si>
  <si>
    <t>ortoporras@</t>
  </si>
  <si>
    <t>drbryan87@</t>
  </si>
  <si>
    <t>baruchdentclinic@</t>
  </si>
  <si>
    <t>navarronathy.27@</t>
  </si>
  <si>
    <t>casuama7@</t>
  </si>
  <si>
    <t>dr.carlosmc@</t>
  </si>
  <si>
    <t>gallopinto108@</t>
  </si>
  <si>
    <t>dra.mongecantillo@</t>
  </si>
  <si>
    <t>cmadriz_dra@</t>
  </si>
  <si>
    <t>clinicadentalsp@</t>
  </si>
  <si>
    <t>dracarolinasolano@</t>
  </si>
  <si>
    <t>cadidsoto@</t>
  </si>
  <si>
    <t>clinicapeji@</t>
  </si>
  <si>
    <t>cesarav15@</t>
  </si>
  <si>
    <t>smiledesign.drvargas@</t>
  </si>
  <si>
    <t>cesiayal@</t>
  </si>
  <si>
    <t>christian23386@</t>
  </si>
  <si>
    <t>dentalbarboza@</t>
  </si>
  <si>
    <t>caci44@</t>
  </si>
  <si>
    <t>cinthyaprb@</t>
  </si>
  <si>
    <t>dr.cristian.porras@</t>
  </si>
  <si>
    <t>cycdental@</t>
  </si>
  <si>
    <t>cvsenogara@</t>
  </si>
  <si>
    <t>caraya12@</t>
  </si>
  <si>
    <t>drs.sonrisasanas@</t>
  </si>
  <si>
    <t>artedental.cr@</t>
  </si>
  <si>
    <t>danna_16mv@</t>
  </si>
  <si>
    <t>drdanny@</t>
  </si>
  <si>
    <t>d.rod11@</t>
  </si>
  <si>
    <t>ajudentalcr@</t>
  </si>
  <si>
    <t>darieldra18@</t>
  </si>
  <si>
    <t>centrodeortodonciatibas@</t>
  </si>
  <si>
    <t>sanfelipeclini@</t>
  </si>
  <si>
    <t>raquelulloav@</t>
  </si>
  <si>
    <t>deylinv@</t>
  </si>
  <si>
    <t>mitchdentalsolutions@</t>
  </si>
  <si>
    <t>dra.dianasolerr@</t>
  </si>
  <si>
    <t>pearlsclinicadentalcr@</t>
  </si>
  <si>
    <t>ecodent.cr@</t>
  </si>
  <si>
    <t>dra.avilaperio@</t>
  </si>
  <si>
    <t>diporras8@</t>
  </si>
  <si>
    <t>mcclinicadentalmc@</t>
  </si>
  <si>
    <t>diegoramirez.dds.prosto@</t>
  </si>
  <si>
    <t>dr.ders17@</t>
  </si>
  <si>
    <t>ortosoto@</t>
  </si>
  <si>
    <t>duniamorab@</t>
  </si>
  <si>
    <t>vidadentalcr@</t>
  </si>
  <si>
    <t>dra_ericamora@</t>
  </si>
  <si>
    <t>erickmunoso79@</t>
  </si>
  <si>
    <t>liberasonrisas@</t>
  </si>
  <si>
    <t>creatividaddentalcr@</t>
  </si>
  <si>
    <t>villa.dental@</t>
  </si>
  <si>
    <t>ortoesnider.01@</t>
  </si>
  <si>
    <t>dresteban_elizondo@</t>
  </si>
  <si>
    <t>freshdentalcr@</t>
  </si>
  <si>
    <t>serviciosdentalescr@</t>
  </si>
  <si>
    <t>estebantb@</t>
  </si>
  <si>
    <t>esvarg@</t>
  </si>
  <si>
    <t>clinica.dra.ramirez@</t>
  </si>
  <si>
    <t>eusmith@</t>
  </si>
  <si>
    <t>sonrisassanasbr@</t>
  </si>
  <si>
    <t>dra.ernest@</t>
  </si>
  <si>
    <t>clinicadentalmontegil@</t>
  </si>
  <si>
    <t>esalascorrales@</t>
  </si>
  <si>
    <t>drballestero23@</t>
  </si>
  <si>
    <t>fabycopa@</t>
  </si>
  <si>
    <t>alfarofab@</t>
  </si>
  <si>
    <t>fanniamq@</t>
  </si>
  <si>
    <t>bdentalcr@</t>
  </si>
  <si>
    <t>doctor@</t>
  </si>
  <si>
    <t>dentalyssanjose@</t>
  </si>
  <si>
    <t>feli_gonzo@</t>
  </si>
  <si>
    <t>alfafio@</t>
  </si>
  <si>
    <t>clinicadentalsiloe@</t>
  </si>
  <si>
    <t>florcy88@</t>
  </si>
  <si>
    <t>afdentalstudio@</t>
  </si>
  <si>
    <t>francellam@</t>
  </si>
  <si>
    <t>fchinchillacastro@</t>
  </si>
  <si>
    <t>drfchaves@</t>
  </si>
  <si>
    <t>dentalaltair@</t>
  </si>
  <si>
    <t>kmoralco094@</t>
  </si>
  <si>
    <t>grethelarroyov@</t>
  </si>
  <si>
    <t>gmbermu@</t>
  </si>
  <si>
    <t>gcalvodental@</t>
  </si>
  <si>
    <t>clinicadentaloptima@</t>
  </si>
  <si>
    <t>h_braddock@</t>
  </si>
  <si>
    <t>drarcep@</t>
  </si>
  <si>
    <t>caroarcep@</t>
  </si>
  <si>
    <t>hitergo@</t>
  </si>
  <si>
    <t>hugoczcr@</t>
  </si>
  <si>
    <t>iva.araya@</t>
  </si>
  <si>
    <t>movidentalcr@</t>
  </si>
  <si>
    <t>dr.jeremygonzalez@</t>
  </si>
  <si>
    <t>dra.jessicacastro4@</t>
  </si>
  <si>
    <t>almadentalcare@</t>
  </si>
  <si>
    <t>dr.cruickshank29@</t>
  </si>
  <si>
    <t>joasalce@</t>
  </si>
  <si>
    <t>kharoline3@</t>
  </si>
  <si>
    <t>johannaab@</t>
  </si>
  <si>
    <t>johaap02@</t>
  </si>
  <si>
    <t>jlopezkikut@</t>
  </si>
  <si>
    <t>johnke_04@</t>
  </si>
  <si>
    <t>roldanjonathan@</t>
  </si>
  <si>
    <t>180homesmilecr@</t>
  </si>
  <si>
    <t>dr.acalderon@</t>
  </si>
  <si>
    <t>pqdental@</t>
  </si>
  <si>
    <t>dr.andres.santamaria@</t>
  </si>
  <si>
    <t>doctor.jorgevargas@</t>
  </si>
  <si>
    <t>jorgemongee@</t>
  </si>
  <si>
    <t>drviquezulate@</t>
  </si>
  <si>
    <t>clinicadentaljda@</t>
  </si>
  <si>
    <t>dr.coto.calvo@</t>
  </si>
  <si>
    <t>jorgemadvargas@</t>
  </si>
  <si>
    <t>dr.orlandomuna@</t>
  </si>
  <si>
    <t>riggzm@</t>
  </si>
  <si>
    <t>clinicajorgetorrespejivaye@</t>
  </si>
  <si>
    <t>clinicadentalpejibaye@</t>
  </si>
  <si>
    <t>jose.miva@</t>
  </si>
  <si>
    <t>draraya.odonto@</t>
  </si>
  <si>
    <t>dr.mendez@</t>
  </si>
  <si>
    <t>dra.azofeifa@</t>
  </si>
  <si>
    <t>drromerojose@</t>
  </si>
  <si>
    <t>josemaria.lgz@</t>
  </si>
  <si>
    <t>j.rafaraujo@</t>
  </si>
  <si>
    <t>centromedicoorosi@</t>
  </si>
  <si>
    <t>clinicadentalorthovilla1215@</t>
  </si>
  <si>
    <t>spartdent@</t>
  </si>
  <si>
    <t>clinica.dental.tinoco@</t>
  </si>
  <si>
    <t>dr.joserojasbarrientos@</t>
  </si>
  <si>
    <t>dentistvarela@</t>
  </si>
  <si>
    <t>julatej@</t>
  </si>
  <si>
    <t>integradental@</t>
  </si>
  <si>
    <t>odontologiaalternativa@</t>
  </si>
  <si>
    <t>dr.quesada.s@</t>
  </si>
  <si>
    <t>juandaniel_lo@</t>
  </si>
  <si>
    <t>yaakovcr@</t>
  </si>
  <si>
    <t>drjuanmanuelchan@</t>
  </si>
  <si>
    <t>jvcosmocreativa@</t>
  </si>
  <si>
    <t>grupodental@</t>
  </si>
  <si>
    <t>drjuanpablodittelj@</t>
  </si>
  <si>
    <t>ortodonciaquiros@</t>
  </si>
  <si>
    <t>jupablo@</t>
  </si>
  <si>
    <t>saludentalcr@</t>
  </si>
  <si>
    <t>crsmon1979@</t>
  </si>
  <si>
    <t>yuliana_end@</t>
  </si>
  <si>
    <t>drjuliorz@</t>
  </si>
  <si>
    <t>humbertosudentista@</t>
  </si>
  <si>
    <t>drakarlas@</t>
  </si>
  <si>
    <t>puravidadental@</t>
  </si>
  <si>
    <t>ksantanaott@</t>
  </si>
  <si>
    <t>dra.karlaumana@</t>
  </si>
  <si>
    <t>kdentalodontologia@</t>
  </si>
  <si>
    <t>karuro15@</t>
  </si>
  <si>
    <t>karla15u@</t>
  </si>
  <si>
    <t>drakarlavalladaresm@</t>
  </si>
  <si>
    <t>clinicadentalsanmiguel@</t>
  </si>
  <si>
    <t>dra.kmirandag@</t>
  </si>
  <si>
    <t>karolfernandeze@</t>
  </si>
  <si>
    <t>ktmb.0220@</t>
  </si>
  <si>
    <t>dra.korenstein@</t>
  </si>
  <si>
    <t>kasia1117@</t>
  </si>
  <si>
    <t>dra.katherinezuniga@</t>
  </si>
  <si>
    <t>kattiabarrientosb@</t>
  </si>
  <si>
    <t>kattiammc@</t>
  </si>
  <si>
    <t>keity.nela@</t>
  </si>
  <si>
    <t>kenniabv@</t>
  </si>
  <si>
    <t>drablanco92@</t>
  </si>
  <si>
    <t>dr.lilianebudowski@</t>
  </si>
  <si>
    <t>lilloxzd@</t>
  </si>
  <si>
    <t>lilimongem15@</t>
  </si>
  <si>
    <t>lillivilla21@</t>
  </si>
  <si>
    <t>dra.zelayagamboa@</t>
  </si>
  <si>
    <t>clubdientessanos@</t>
  </si>
  <si>
    <t>dravincenzi@</t>
  </si>
  <si>
    <t>crdentalortodoncia@</t>
  </si>
  <si>
    <t>lizzy.garzas@</t>
  </si>
  <si>
    <t>lormarsal@</t>
  </si>
  <si>
    <t>flautista04@</t>
  </si>
  <si>
    <t>dra.luciafallasm@</t>
  </si>
  <si>
    <t>odontojimenezcr@</t>
  </si>
  <si>
    <t>luisgonzalezv2010@</t>
  </si>
  <si>
    <t>aestheticdentalcarecr@</t>
  </si>
  <si>
    <t>clinicaodontoralcr@</t>
  </si>
  <si>
    <t>bernardo.mena@</t>
  </si>
  <si>
    <t>bismarkh@</t>
  </si>
  <si>
    <t>ortodoncika@</t>
  </si>
  <si>
    <t>luisca.lcrr@</t>
  </si>
  <si>
    <t>dr.diegobarquero@</t>
  </si>
  <si>
    <t>dr.luisdiperez@</t>
  </si>
  <si>
    <t>ledl17@</t>
  </si>
  <si>
    <t>dr.obando@</t>
  </si>
  <si>
    <t>clinicadentaldrparini@</t>
  </si>
  <si>
    <t>luismanuelparini87@</t>
  </si>
  <si>
    <t>mlulett@</t>
  </si>
  <si>
    <t>marce.ss@</t>
  </si>
  <si>
    <t>clinicadentalplusdent@</t>
  </si>
  <si>
    <t>drmarcelinofm@</t>
  </si>
  <si>
    <t>pastoramarcello@</t>
  </si>
  <si>
    <t>dra.mdserrano@</t>
  </si>
  <si>
    <t>marcoa_0294@</t>
  </si>
  <si>
    <t>clinicadentaljpm@</t>
  </si>
  <si>
    <t>mamp15@</t>
  </si>
  <si>
    <t>marvicoto@</t>
  </si>
  <si>
    <t>mvgrijalbash@</t>
  </si>
  <si>
    <t>male.colon@</t>
  </si>
  <si>
    <t>odontologiacolon@</t>
  </si>
  <si>
    <t>odontocolon@</t>
  </si>
  <si>
    <t>andreacalvo45@</t>
  </si>
  <si>
    <t>carminarivas@</t>
  </si>
  <si>
    <t>ortodlc@</t>
  </si>
  <si>
    <t>clinicabiodentcr@</t>
  </si>
  <si>
    <t>mariaelena.odonto@</t>
  </si>
  <si>
    <t>mariacarranza.dra@</t>
  </si>
  <si>
    <t>dra.delaosibaja@</t>
  </si>
  <si>
    <t>mafernandezd27@</t>
  </si>
  <si>
    <t>gabyme0303@</t>
  </si>
  <si>
    <t>gaby.jc18@</t>
  </si>
  <si>
    <t>clinicadentlifecr@</t>
  </si>
  <si>
    <t>marroquin.gabriela@</t>
  </si>
  <si>
    <t>specialcaredentistry14@</t>
  </si>
  <si>
    <t>irenemongenavarro@</t>
  </si>
  <si>
    <t>dental.lyp@</t>
  </si>
  <si>
    <t>marisabelseg@</t>
  </si>
  <si>
    <t>isasegura581@</t>
  </si>
  <si>
    <t>dramariajesusgv@</t>
  </si>
  <si>
    <t>ecoclinic.cr@</t>
  </si>
  <si>
    <t>dentikidscr@</t>
  </si>
  <si>
    <t>dra_mjdelgadillo@</t>
  </si>
  <si>
    <t>odontomj@</t>
  </si>
  <si>
    <t>dra.mataviquez@</t>
  </si>
  <si>
    <t>drarodriguez.ortodoncia@</t>
  </si>
  <si>
    <t>clinicapachecocr@</t>
  </si>
  <si>
    <t>clinicamontelimar@</t>
  </si>
  <si>
    <t>marilautaylor06@</t>
  </si>
  <si>
    <t>clinicadental-dra.soto@</t>
  </si>
  <si>
    <t>mpaulaalvarado@</t>
  </si>
  <si>
    <t>dentaldrs.arguello@</t>
  </si>
  <si>
    <t>clinicadoctoraariasdelcid@</t>
  </si>
  <si>
    <t>mariancamposdr@</t>
  </si>
  <si>
    <t>dra.alfaromariana@</t>
  </si>
  <si>
    <t>dra.mariana.alvarce@</t>
  </si>
  <si>
    <t>drschavescalderon@</t>
  </si>
  <si>
    <t>marianasaborio13@</t>
  </si>
  <si>
    <t>masofaja@</t>
  </si>
  <si>
    <t>centroradiologico.os@</t>
  </si>
  <si>
    <t>clinicadentaluniversal.cr@</t>
  </si>
  <si>
    <t>nelajimenez6@</t>
  </si>
  <si>
    <t>nelamora1@</t>
  </si>
  <si>
    <t>dentista.maribelarias@</t>
  </si>
  <si>
    <t>odontommz@</t>
  </si>
  <si>
    <t>mmendozao442@</t>
  </si>
  <si>
    <t>dentalcenter.cq@</t>
  </si>
  <si>
    <t>dentalmpuntarenas@</t>
  </si>
  <si>
    <t>mmunoz@</t>
  </si>
  <si>
    <t>marietha79@</t>
  </si>
  <si>
    <t>mari25ro@</t>
  </si>
  <si>
    <t>mroposada@</t>
  </si>
  <si>
    <t>drsegnini@</t>
  </si>
  <si>
    <t>orthoimagenpaseocolon@</t>
  </si>
  <si>
    <t>mcastror_0123@</t>
  </si>
  <si>
    <t>mavacha02@</t>
  </si>
  <si>
    <t>marlynvargas@</t>
  </si>
  <si>
    <t>clinicazendentalcare@</t>
  </si>
  <si>
    <t>miclinicaodontologicacr@</t>
  </si>
  <si>
    <t>mcartin05@</t>
  </si>
  <si>
    <t>drquesadaoficina@</t>
  </si>
  <si>
    <t>maumontero@</t>
  </si>
  <si>
    <t>ortoestetick@</t>
  </si>
  <si>
    <t>clinicadentaldra.mr2@</t>
  </si>
  <si>
    <t>melaniapachecodental@</t>
  </si>
  <si>
    <t>melviro@</t>
  </si>
  <si>
    <t>calidad.dentalcr@</t>
  </si>
  <si>
    <t>clinicadentaltibas04@</t>
  </si>
  <si>
    <t>melirozu@</t>
  </si>
  <si>
    <t>dentalcrew@</t>
  </si>
  <si>
    <t>dentalstudio@</t>
  </si>
  <si>
    <t>mmonteroevans@</t>
  </si>
  <si>
    <t>clinicasaludmedicodental@</t>
  </si>
  <si>
    <t>mgcentroclinico@</t>
  </si>
  <si>
    <t>lopezg87@</t>
  </si>
  <si>
    <t>lopezgomez.ml@</t>
  </si>
  <si>
    <t>miketwenty2@</t>
  </si>
  <si>
    <t>miguelam26@</t>
  </si>
  <si>
    <t>uadentalcare@</t>
  </si>
  <si>
    <t>serviciosdentalesdelvalle@</t>
  </si>
  <si>
    <t>clinicadentalmonterreycr@</t>
  </si>
  <si>
    <t>dramatica13@</t>
  </si>
  <si>
    <t>mongutpe@</t>
  </si>
  <si>
    <t>picadodc@</t>
  </si>
  <si>
    <t>nulloab12@</t>
  </si>
  <si>
    <t>nvortodoncia@</t>
  </si>
  <si>
    <t>dental.lifecl@</t>
  </si>
  <si>
    <t>sanadentcr@</t>
  </si>
  <si>
    <t>noemyloria@</t>
  </si>
  <si>
    <t>multi-smile@</t>
  </si>
  <si>
    <t>pamelamasisc@</t>
  </si>
  <si>
    <t>dra.psaenz@</t>
  </si>
  <si>
    <t>integramedicacr@</t>
  </si>
  <si>
    <t>paomacba@</t>
  </si>
  <si>
    <t>dentalpaomora@</t>
  </si>
  <si>
    <t>clinicaroosevelt14@</t>
  </si>
  <si>
    <t>orthoacon@</t>
  </si>
  <si>
    <t>pjimenezmo@</t>
  </si>
  <si>
    <t>adrchapo@</t>
  </si>
  <si>
    <t>patrimurillo@</t>
  </si>
  <si>
    <t>paurojas24@</t>
  </si>
  <si>
    <t>dra.pcarvajal@</t>
  </si>
  <si>
    <t>pmmonterocor@</t>
  </si>
  <si>
    <t>odomed@</t>
  </si>
  <si>
    <t>draparrieta@</t>
  </si>
  <si>
    <t>diazped@</t>
  </si>
  <si>
    <t>pilar84gam@</t>
  </si>
  <si>
    <t>dentalsuitecr1@</t>
  </si>
  <si>
    <t>drabarquerobadilla@</t>
  </si>
  <si>
    <t>priscilla.bermudez@</t>
  </si>
  <si>
    <t>gnatosdent@</t>
  </si>
  <si>
    <t>moravaldezdentistry@</t>
  </si>
  <si>
    <t>zamkadental@</t>
  </si>
  <si>
    <t>clinicadentalrx@</t>
  </si>
  <si>
    <t>rsalazaru704@</t>
  </si>
  <si>
    <t>andrealoriam@</t>
  </si>
  <si>
    <t>drorozcol@</t>
  </si>
  <si>
    <t>arcodentalcr@</t>
  </si>
  <si>
    <t>rolomenesesr@</t>
  </si>
  <si>
    <t>romanosalasp@</t>
  </si>
  <si>
    <t>karlagonzalez@</t>
  </si>
  <si>
    <t>dr_cespedes@</t>
  </si>
  <si>
    <t>dr.ronnylopez@</t>
  </si>
  <si>
    <t>clinicadentalrrg@</t>
  </si>
  <si>
    <t>rruizgarcia60@</t>
  </si>
  <si>
    <t>clinicaodontologicarpsa@</t>
  </si>
  <si>
    <t>healthysmilescr@</t>
  </si>
  <si>
    <t>spalaciosa08@</t>
  </si>
  <si>
    <t>drsimonmer@</t>
  </si>
  <si>
    <t>cartagodental@</t>
  </si>
  <si>
    <t>dra.sofiaalpizar@</t>
  </si>
  <si>
    <t>centrodesaludvital23@</t>
  </si>
  <si>
    <t>sarhens28@</t>
  </si>
  <si>
    <t>aguirrefer.ste@</t>
  </si>
  <si>
    <t>ortomedical.in@</t>
  </si>
  <si>
    <t>drabrenes@</t>
  </si>
  <si>
    <t>dienticos.sg@</t>
  </si>
  <si>
    <t>clinicadentaldrasanchez@</t>
  </si>
  <si>
    <t>alphadentcr@</t>
  </si>
  <si>
    <t>sucisgr_29@</t>
  </si>
  <si>
    <t>manitor9@</t>
  </si>
  <si>
    <t>susanmoralesj@</t>
  </si>
  <si>
    <t>clinicadentaldrsmorales@</t>
  </si>
  <si>
    <t>dra.ssimoni@</t>
  </si>
  <si>
    <t>fernandez.sussan01@</t>
  </si>
  <si>
    <t>susaher@</t>
  </si>
  <si>
    <t>su.valerio05@</t>
  </si>
  <si>
    <t>clinicareinadelosangeles@</t>
  </si>
  <si>
    <t>susanalfaroa@</t>
  </si>
  <si>
    <t>sylvivasquezs@</t>
  </si>
  <si>
    <t>silviaazuolah@</t>
  </si>
  <si>
    <t>mmortodoncia@</t>
  </si>
  <si>
    <t>tereleon123@</t>
  </si>
  <si>
    <t>tiana.jara@</t>
  </si>
  <si>
    <t>timmysha4@</t>
  </si>
  <si>
    <t>dr_tsanchez@</t>
  </si>
  <si>
    <t>clinicadental.porras@</t>
  </si>
  <si>
    <t>vicentesotogonzaleza@</t>
  </si>
  <si>
    <t>yor_araica12@</t>
  </si>
  <si>
    <t>nativadentalcare@</t>
  </si>
  <si>
    <t>dgonzalez@</t>
  </si>
  <si>
    <t>dra.daniellyarayarobinson@</t>
  </si>
  <si>
    <t>kbarrenechea@</t>
  </si>
  <si>
    <t>nutrioptimacr@</t>
  </si>
  <si>
    <t>nutricionpaniagua@</t>
  </si>
  <si>
    <t>alsznutricion@</t>
  </si>
  <si>
    <t>dianarosalesquiros@</t>
  </si>
  <si>
    <t>paumorebo03@</t>
  </si>
  <si>
    <t>nut.mariale@</t>
  </si>
  <si>
    <t>sofia.corrales.picado@</t>
  </si>
  <si>
    <t>grupovivadelgado@</t>
  </si>
  <si>
    <t>isilascarez@</t>
  </si>
  <si>
    <t>adrianaviquez12nutri@</t>
  </si>
  <si>
    <t>pris@</t>
  </si>
  <si>
    <t>nutriciontracycespedes@</t>
  </si>
  <si>
    <t>onconutcr@</t>
  </si>
  <si>
    <t>nutrigloriana@</t>
  </si>
  <si>
    <t>mary.am@</t>
  </si>
  <si>
    <t>psiconutricr@</t>
  </si>
  <si>
    <t>nutricionista.lespao@</t>
  </si>
  <si>
    <t>ana.2344@</t>
  </si>
  <si>
    <t>brennutri@</t>
  </si>
  <si>
    <t>ziane.valverde@</t>
  </si>
  <si>
    <t>nutriactivacr@</t>
  </si>
  <si>
    <t>nutricioncalidadvidacr@</t>
  </si>
  <si>
    <t>nutrientescr@</t>
  </si>
  <si>
    <t>drafiorellanutricionista@</t>
  </si>
  <si>
    <t>yen_2706@</t>
  </si>
  <si>
    <t>jasbueno.nutricion@</t>
  </si>
  <si>
    <t>kenneth21ms@</t>
  </si>
  <si>
    <t>yan.jm@</t>
  </si>
  <si>
    <t>jymnutri@</t>
  </si>
  <si>
    <t>slascarez@</t>
  </si>
  <si>
    <t>nutricionsuperfoodcr@</t>
  </si>
  <si>
    <t>balance4lifecr@</t>
  </si>
  <si>
    <t>menutre.cr@</t>
  </si>
  <si>
    <t>ale.alfaros@</t>
  </si>
  <si>
    <t>arrietac88@</t>
  </si>
  <si>
    <t>leidyquiros.nutricion@</t>
  </si>
  <si>
    <t>vinpnutriz@</t>
  </si>
  <si>
    <t>nutrisalud.alfa2018@</t>
  </si>
  <si>
    <t>faby_1290@</t>
  </si>
  <si>
    <t>mflores@</t>
  </si>
  <si>
    <t>dra.ugalde.nutricion@</t>
  </si>
  <si>
    <t>nutriciondiego@</t>
  </si>
  <si>
    <t>nati-alfaro@</t>
  </si>
  <si>
    <t>stephjua.96@</t>
  </si>
  <si>
    <t>chavessolis@</t>
  </si>
  <si>
    <t>dougreynolds088@</t>
  </si>
  <si>
    <t>drbarahona@</t>
  </si>
  <si>
    <t>fiowahr_25@</t>
  </si>
  <si>
    <t>nutricion.fio@</t>
  </si>
  <si>
    <t>marianela@</t>
  </si>
  <si>
    <t>nutricion.nutrite@</t>
  </si>
  <si>
    <t>mariana.vincenti@</t>
  </si>
  <si>
    <t>nourishcr@</t>
  </si>
  <si>
    <t>kris.os24@</t>
  </si>
  <si>
    <t>key.soto@</t>
  </si>
  <si>
    <t>madrigal.nutricion@</t>
  </si>
  <si>
    <t>carlist29@</t>
  </si>
  <si>
    <t>ronaldchaves-nutricionista@</t>
  </si>
  <si>
    <t>daviduh01@</t>
  </si>
  <si>
    <t>dra.susana-nutricion@</t>
  </si>
  <si>
    <t>educadorasalud@</t>
  </si>
  <si>
    <t>nutrime.sr@</t>
  </si>
  <si>
    <t>meli@</t>
  </si>
  <si>
    <t>drafrancinigonzalez@</t>
  </si>
  <si>
    <t>fernandasandi2208@</t>
  </si>
  <si>
    <t>gabrielamelis@</t>
  </si>
  <si>
    <t>natyal_892@</t>
  </si>
  <si>
    <t>amarmoga@</t>
  </si>
  <si>
    <t>geodengo@</t>
  </si>
  <si>
    <t>vanne795@</t>
  </si>
  <si>
    <t>dra.gloriana@</t>
  </si>
  <si>
    <t>mariapazleong@</t>
  </si>
  <si>
    <t>leslievega.nutrint@</t>
  </si>
  <si>
    <t>sthuelnutricion@</t>
  </si>
  <si>
    <t>mobando@</t>
  </si>
  <si>
    <t>fitlifenutritionhn@</t>
  </si>
  <si>
    <t>dravaleriadelgado@</t>
  </si>
  <si>
    <t>heymontiel@</t>
  </si>
  <si>
    <t>recepcion.dramunoz@</t>
  </si>
  <si>
    <t>ericeco62@</t>
  </si>
  <si>
    <t>sinergianutricion@</t>
  </si>
  <si>
    <t>nutricionclinicacr@</t>
  </si>
  <si>
    <t>dra.paola.sanchez@</t>
  </si>
  <si>
    <t>silvia.odio@</t>
  </si>
  <si>
    <t>info.atencionasertiva@</t>
  </si>
  <si>
    <t>anac.perezg@</t>
  </si>
  <si>
    <t>andreazc_9@</t>
  </si>
  <si>
    <t>melioranutricion@</t>
  </si>
  <si>
    <t>catymirandanutricion@</t>
  </si>
  <si>
    <t>nut_kim12@</t>
  </si>
  <si>
    <t>gacamy@</t>
  </si>
  <si>
    <t>consultorionutriso@</t>
  </si>
  <si>
    <t>isoldag@</t>
  </si>
  <si>
    <t>mabelkb@</t>
  </si>
  <si>
    <t>mariaangel@</t>
  </si>
  <si>
    <t>nutricion.lindora@</t>
  </si>
  <si>
    <t>mariel_laitano@</t>
  </si>
  <si>
    <t>marisol@</t>
  </si>
  <si>
    <t>maryannlanco@</t>
  </si>
  <si>
    <t>melivergara@</t>
  </si>
  <si>
    <t>nutricionconsulta@</t>
  </si>
  <si>
    <t>nrodriguez4@</t>
  </si>
  <si>
    <t>301cons@</t>
  </si>
  <si>
    <t>pcaro@</t>
  </si>
  <si>
    <t>castilloraque@</t>
  </si>
  <si>
    <t>nutricionsilviagarita@</t>
  </si>
  <si>
    <t>silvia@</t>
  </si>
  <si>
    <t>dra.pronut@</t>
  </si>
  <si>
    <t>jessica@</t>
  </si>
  <si>
    <t>dra.grodrigueze@</t>
  </si>
  <si>
    <t>tacalajuela@</t>
  </si>
  <si>
    <t>infodrbarbozaneuro@</t>
  </si>
  <si>
    <t>miguebarb17@</t>
  </si>
  <si>
    <t>drchinchilla@</t>
  </si>
  <si>
    <t>neurocima@</t>
  </si>
  <si>
    <t>neurologiafdez@</t>
  </si>
  <si>
    <t>mario.gutierrez.saenz@</t>
  </si>
  <si>
    <t>mlorena_66@</t>
  </si>
  <si>
    <t>msittenfeld@</t>
  </si>
  <si>
    <t>neuroelizalde@</t>
  </si>
  <si>
    <t>jose.changsegura@</t>
  </si>
  <si>
    <t>drpabloodio@</t>
  </si>
  <si>
    <t>p.monterrey.a@</t>
  </si>
  <si>
    <t>oviedoneuro@</t>
  </si>
  <si>
    <t>dchinchilla@</t>
  </si>
  <si>
    <t>carazo.ces@</t>
  </si>
  <si>
    <t>krutko2412@</t>
  </si>
  <si>
    <t>neurovargas@</t>
  </si>
  <si>
    <t>jimenezmasis@</t>
  </si>
  <si>
    <t>ifisiotx@</t>
  </si>
  <si>
    <t>vicjulio@</t>
  </si>
  <si>
    <t>secretariaconsulta@</t>
  </si>
  <si>
    <t>consultaneuro@</t>
  </si>
  <si>
    <t>segura.juanluis@</t>
  </si>
  <si>
    <t>consultoriodrlozada@</t>
  </si>
  <si>
    <t>alozadadiaz@</t>
  </si>
  <si>
    <t>drdanielbt@</t>
  </si>
  <si>
    <t>esanchez@</t>
  </si>
  <si>
    <t>neurologicalspinesurgery@</t>
  </si>
  <si>
    <t>consulta@</t>
  </si>
  <si>
    <t>joseaqg@</t>
  </si>
  <si>
    <t>josealexquesada@</t>
  </si>
  <si>
    <t>mcalvit@</t>
  </si>
  <si>
    <t>jeffreyvillalobos@</t>
  </si>
  <si>
    <t>carballospinesurgeon@</t>
  </si>
  <si>
    <t>htrejos@</t>
  </si>
  <si>
    <t>drbadillac@</t>
  </si>
  <si>
    <t>clinicamqcartago@</t>
  </si>
  <si>
    <t>dr.brenes.dittel@</t>
  </si>
  <si>
    <t>consultorioirinaguido@</t>
  </si>
  <si>
    <t>drzaccour@</t>
  </si>
  <si>
    <t>facturasdramjalfarocoto@</t>
  </si>
  <si>
    <t>melimaq@</t>
  </si>
  <si>
    <t>nssantosmd@</t>
  </si>
  <si>
    <t>rchacon@</t>
  </si>
  <si>
    <t>santillonm@</t>
  </si>
  <si>
    <t>neumoantillonmcr@</t>
  </si>
  <si>
    <t>consultorio25mitchell@</t>
  </si>
  <si>
    <t>dragabysan@</t>
  </si>
  <si>
    <t>marlenjc@</t>
  </si>
  <si>
    <t>clinicamontespino@</t>
  </si>
  <si>
    <t>emiliog9@</t>
  </si>
  <si>
    <t>benramcis@</t>
  </si>
  <si>
    <t>randallcg@</t>
  </si>
  <si>
    <t>jordibeltranimbert@</t>
  </si>
  <si>
    <t>jbrenesdittel@</t>
  </si>
  <si>
    <t>yorguidr@</t>
  </si>
  <si>
    <t>drcastronefro@</t>
  </si>
  <si>
    <t>cascanteorlando18@</t>
  </si>
  <si>
    <t>ale.rojascalvo@</t>
  </si>
  <si>
    <t>clinicadisenodental@</t>
  </si>
  <si>
    <t>alejandroqg@</t>
  </si>
  <si>
    <t>cpaninsky14@</t>
  </si>
  <si>
    <t>anacatherinam@</t>
  </si>
  <si>
    <t>periomatarrita@</t>
  </si>
  <si>
    <t>dentalarte2013@</t>
  </si>
  <si>
    <t>andresgd78@</t>
  </si>
  <si>
    <t>totorojas2@</t>
  </si>
  <si>
    <t>jalafi03@</t>
  </si>
  <si>
    <t>centroodontologicoima@</t>
  </si>
  <si>
    <t>jekagazel120@</t>
  </si>
  <si>
    <t>jekagazel@</t>
  </si>
  <si>
    <t>clinicadental.jimenez88@</t>
  </si>
  <si>
    <t>zamjor@</t>
  </si>
  <si>
    <t>ldie.jim@</t>
  </si>
  <si>
    <t>mariaeugeniab3@</t>
  </si>
  <si>
    <t>ulloadentalcr@</t>
  </si>
  <si>
    <t>drsilviarchang@</t>
  </si>
  <si>
    <t>yasavi_28@</t>
  </si>
  <si>
    <t>laboratorio@</t>
  </si>
  <si>
    <t>maxaida2@</t>
  </si>
  <si>
    <t>carlosmora00@</t>
  </si>
  <si>
    <t>preautorizacionesseguros@</t>
  </si>
  <si>
    <t>corporativo@</t>
  </si>
  <si>
    <t>preautorizaciones@</t>
  </si>
  <si>
    <t>convenioscr@</t>
  </si>
  <si>
    <t>admisionhospital@</t>
  </si>
  <si>
    <t>clinicaarenablanca@</t>
  </si>
  <si>
    <t>clinicamedistat@</t>
  </si>
  <si>
    <t>luisdaniel.quesada@</t>
  </si>
  <si>
    <t>citas@</t>
  </si>
  <si>
    <t>drgerr@</t>
  </si>
  <si>
    <t>ortoregenera@</t>
  </si>
  <si>
    <t>stebejarano@</t>
  </si>
  <si>
    <t>drlungo@</t>
  </si>
  <si>
    <t>histopatlaboratorio@</t>
  </si>
  <si>
    <t>adrianacotob@</t>
  </si>
  <si>
    <t>jpcarrillo14@</t>
  </si>
  <si>
    <t>jjdrdumett@</t>
  </si>
  <si>
    <t>citas.cr@</t>
  </si>
  <si>
    <t>cardiologialainez@</t>
  </si>
  <si>
    <t>gcortes@</t>
  </si>
  <si>
    <t>consultapediatriaacg@</t>
  </si>
  <si>
    <t>rherrera@</t>
  </si>
  <si>
    <t>karias@</t>
  </si>
  <si>
    <t>santaisabelcr@</t>
  </si>
  <si>
    <t>topsaludcr@</t>
  </si>
  <si>
    <t>fruizsalazar@</t>
  </si>
  <si>
    <t>infodrscon@</t>
  </si>
  <si>
    <t>mocampo@</t>
  </si>
  <si>
    <t>dr.alberto.johanning@</t>
  </si>
  <si>
    <t>lgledesmaizard@</t>
  </si>
  <si>
    <t>medicosdelamujer@</t>
  </si>
  <si>
    <t>dra.pilarnavas@</t>
  </si>
  <si>
    <t>alvaloz73@</t>
  </si>
  <si>
    <t>jorge.calvolon@</t>
  </si>
  <si>
    <t>ortovelasquez@</t>
  </si>
  <si>
    <t>jennihersol@</t>
  </si>
  <si>
    <t>adrivq@</t>
  </si>
  <si>
    <t>laura.cambronero@</t>
  </si>
  <si>
    <t>asistente.doctora.cortes@</t>
  </si>
  <si>
    <t>dermikaaliciah@</t>
  </si>
  <si>
    <t>dravindas@</t>
  </si>
  <si>
    <t>doctorescon@</t>
  </si>
  <si>
    <t>alberto.johanning@</t>
  </si>
  <si>
    <t>resultados.drvargas@</t>
  </si>
  <si>
    <t>centromediconavas@</t>
  </si>
  <si>
    <t>katyumo@</t>
  </si>
  <si>
    <t>luisobler@</t>
  </si>
  <si>
    <t>dr.ccastroafacturas@</t>
  </si>
  <si>
    <t>j_7_aguilar@</t>
  </si>
  <si>
    <t>gduarte@</t>
  </si>
  <si>
    <t>orlpediatrico324@</t>
  </si>
  <si>
    <t>secretariadrbadilla@</t>
  </si>
  <si>
    <t>urologiacostarica2016@</t>
  </si>
  <si>
    <t>centrodeurologia@</t>
  </si>
  <si>
    <t>quirosmeza@</t>
  </si>
  <si>
    <t>isaiassalash@</t>
  </si>
  <si>
    <t>clinicadolorsanbartolome@</t>
  </si>
  <si>
    <t>carlosbeto.flores@</t>
  </si>
  <si>
    <t>dreynacai@</t>
  </si>
  <si>
    <t>davreyna72@</t>
  </si>
  <si>
    <t>emedina9542@</t>
  </si>
  <si>
    <t>jvargasthomas@</t>
  </si>
  <si>
    <t>cuidartemedicina@</t>
  </si>
  <si>
    <t>drramirezcr@</t>
  </si>
  <si>
    <t>t.asiste@</t>
  </si>
  <si>
    <t>saurez1581@</t>
  </si>
  <si>
    <t>clinicarafacr@</t>
  </si>
  <si>
    <t>clinicagarzona@</t>
  </si>
  <si>
    <t>josegioaa@</t>
  </si>
  <si>
    <t>antonioaxel09@</t>
  </si>
  <si>
    <t>jmvegaortiz@</t>
  </si>
  <si>
    <t>clinicasattler@</t>
  </si>
  <si>
    <t>allanramoscr@</t>
  </si>
  <si>
    <t>jmbaptista1914@</t>
  </si>
  <si>
    <t>remava@</t>
  </si>
  <si>
    <t>javier.evaeva@</t>
  </si>
  <si>
    <t>freddyhv@</t>
  </si>
  <si>
    <t>neuromedica.cr@</t>
  </si>
  <si>
    <t>dr.rojas.virtual@</t>
  </si>
  <si>
    <t>doctorestradagarzona@</t>
  </si>
  <si>
    <t>lonoriega@</t>
  </si>
  <si>
    <t>doctorguadamuz@</t>
  </si>
  <si>
    <t>rchaconchaves@</t>
  </si>
  <si>
    <t>aldimaco@</t>
  </si>
  <si>
    <t>kamilojr@</t>
  </si>
  <si>
    <t>drcamilojaen@</t>
  </si>
  <si>
    <t>fabiomhdz@</t>
  </si>
  <si>
    <t>mniedda18@</t>
  </si>
  <si>
    <t>martavellan@</t>
  </si>
  <si>
    <t>oalvarados@</t>
  </si>
  <si>
    <t>vernyhuertas@</t>
  </si>
  <si>
    <t>inkalop@</t>
  </si>
  <si>
    <t>ilopez@</t>
  </si>
  <si>
    <t>escrupulos@</t>
  </si>
  <si>
    <t>atencionccme@</t>
  </si>
  <si>
    <t>albertoalfarom@</t>
  </si>
  <si>
    <t>antorresve@</t>
  </si>
  <si>
    <t>torresv@</t>
  </si>
  <si>
    <t>dr.carlosramirezv@</t>
  </si>
  <si>
    <t>olgapaezm@</t>
  </si>
  <si>
    <t>ammhngg@</t>
  </si>
  <si>
    <t>calpizar@</t>
  </si>
  <si>
    <t>geriatradepanama@</t>
  </si>
  <si>
    <t>costepablo@</t>
  </si>
  <si>
    <t>dr.argil@</t>
  </si>
  <si>
    <t>fvcruz@</t>
  </si>
  <si>
    <t>vivien.araya@</t>
  </si>
  <si>
    <t>diegoavilasan@</t>
  </si>
  <si>
    <t>ecoto@</t>
  </si>
  <si>
    <t>igjotopa@</t>
  </si>
  <si>
    <t>secretariadrvanegas@</t>
  </si>
  <si>
    <t>mvargas@</t>
  </si>
  <si>
    <t>cardioprevencion.cr@</t>
  </si>
  <si>
    <t>cardiovascular@</t>
  </si>
  <si>
    <t>dra.mariapazleon@</t>
  </si>
  <si>
    <t>alergomedalergias@</t>
  </si>
  <si>
    <t>medinternacr506@</t>
  </si>
  <si>
    <t>fmorales@</t>
  </si>
  <si>
    <t>gvindas2@</t>
  </si>
  <si>
    <t>hvillegas62@</t>
  </si>
  <si>
    <t>ibarguil@</t>
  </si>
  <si>
    <t>dramlserrano@</t>
  </si>
  <si>
    <t>marissa.durman@</t>
  </si>
  <si>
    <t>mgutreiman@</t>
  </si>
  <si>
    <t>consultoriomiguelboza@</t>
  </si>
  <si>
    <t>mroman27159@</t>
  </si>
  <si>
    <t>medinterna.duarte@</t>
  </si>
  <si>
    <t>santiagorl85@</t>
  </si>
  <si>
    <t>alberto.romancabezas@</t>
  </si>
  <si>
    <t>torreblanca2008@</t>
  </si>
  <si>
    <t>ccerdas@</t>
  </si>
  <si>
    <t>carlos.morales.picado@</t>
  </si>
  <si>
    <t>drserrano62@</t>
  </si>
  <si>
    <t>edgarcarva@</t>
  </si>
  <si>
    <t>drmongech@</t>
  </si>
  <si>
    <t>clinicacya@</t>
  </si>
  <si>
    <t>yoselin.ulloa+admin@</t>
  </si>
  <si>
    <t>dracunafeoli@</t>
  </si>
  <si>
    <t>doctorespena@</t>
  </si>
  <si>
    <t>drlaalvarez@</t>
  </si>
  <si>
    <t>medinhome.escazu@</t>
  </si>
  <si>
    <t>ldmurillon@</t>
  </si>
  <si>
    <t>lsanchezpicado@</t>
  </si>
  <si>
    <t>emergenciasprehospitalarias@</t>
  </si>
  <si>
    <t>gnowma1@</t>
  </si>
  <si>
    <t>drramoscastro@</t>
  </si>
  <si>
    <t>raortizca53@</t>
  </si>
  <si>
    <t>rnunez04@</t>
  </si>
  <si>
    <t>secretariapardo22@</t>
  </si>
  <si>
    <t>rcastellonr@</t>
  </si>
  <si>
    <t>vanecita0179@</t>
  </si>
  <si>
    <t>serviciosmedicoshlsa@</t>
  </si>
  <si>
    <t>frankreumatologo@</t>
  </si>
  <si>
    <t>drmjimenezrojas@</t>
  </si>
  <si>
    <t>ginatorres21@</t>
  </si>
  <si>
    <t>w.chaconc@</t>
  </si>
  <si>
    <t>andreafersan@</t>
  </si>
  <si>
    <t>damar41962@</t>
  </si>
  <si>
    <t>lactanciaysaludcr@</t>
  </si>
  <si>
    <t>jimenezjuliana2@</t>
  </si>
  <si>
    <t>ferdinanda96@</t>
  </si>
  <si>
    <t>agras7@</t>
  </si>
  <si>
    <t>clinicavalverde@</t>
  </si>
  <si>
    <t>carzl@</t>
  </si>
  <si>
    <t>cindy.fernandez@</t>
  </si>
  <si>
    <t>criscascar@</t>
  </si>
  <si>
    <t>diana.correa900@</t>
  </si>
  <si>
    <t>eimypa@</t>
  </si>
  <si>
    <t>saludintegraldrapinto@</t>
  </si>
  <si>
    <t>schacon1188@</t>
  </si>
  <si>
    <t>ecch67@</t>
  </si>
  <si>
    <t>rodriguezfrank@</t>
  </si>
  <si>
    <t>gvenegas@</t>
  </si>
  <si>
    <t>gilnrivera22@</t>
  </si>
  <si>
    <t>serviciosintegralescr@</t>
  </si>
  <si>
    <t>h12d@</t>
  </si>
  <si>
    <t>henrydrr@</t>
  </si>
  <si>
    <t>hvillegas@</t>
  </si>
  <si>
    <t>jbermudez00@</t>
  </si>
  <si>
    <t>clinicasaludintegrallotus@</t>
  </si>
  <si>
    <t>consultoriodr.vinas@</t>
  </si>
  <si>
    <t>fsjmedical@</t>
  </si>
  <si>
    <t>hospi.lasamericas@</t>
  </si>
  <si>
    <t>generaloftalmologia@</t>
  </si>
  <si>
    <t>dra.lsamudio@</t>
  </si>
  <si>
    <t>ita_jimgo@</t>
  </si>
  <si>
    <t>villalobosgonzalezlaura@</t>
  </si>
  <si>
    <t>linycoctel@</t>
  </si>
  <si>
    <t>maikolwl@</t>
  </si>
  <si>
    <t>mar.san62@</t>
  </si>
  <si>
    <t>autorizacionescr@</t>
  </si>
  <si>
    <t>majocervantes@</t>
  </si>
  <si>
    <t>mariana.murillo@</t>
  </si>
  <si>
    <t>mariluacuna@</t>
  </si>
  <si>
    <t>mrsalas07@</t>
  </si>
  <si>
    <t>salaschangmc@</t>
  </si>
  <si>
    <t>mausobrado@</t>
  </si>
  <si>
    <t>melanniebrenes@</t>
  </si>
  <si>
    <t>pamelaba@</t>
  </si>
  <si>
    <t>ricarsalazar@</t>
  </si>
  <si>
    <t>dra.rocioalegria@</t>
  </si>
  <si>
    <t>r.jduarte@</t>
  </si>
  <si>
    <t>snunez@</t>
  </si>
  <si>
    <t>silviaporrascaj@</t>
  </si>
  <si>
    <t>drporraslaguaria@</t>
  </si>
  <si>
    <t>wenchu@</t>
  </si>
  <si>
    <t>dr.wilmar.mc@</t>
  </si>
  <si>
    <t>xmatc80@</t>
  </si>
  <si>
    <t>mediglobalcr@</t>
  </si>
  <si>
    <t>drguilleng@</t>
  </si>
  <si>
    <t>esteticaynutricion@</t>
  </si>
  <si>
    <t>adriloboa@</t>
  </si>
  <si>
    <t>medynutconproposito@</t>
  </si>
  <si>
    <t>marban1977@</t>
  </si>
  <si>
    <t>dralbertoquesada@</t>
  </si>
  <si>
    <t>ale_j_1990@</t>
  </si>
  <si>
    <t>alejandrovillanuevacr@</t>
  </si>
  <si>
    <t>dr.murillom30@</t>
  </si>
  <si>
    <t>clinicaregeneracr@</t>
  </si>
  <si>
    <t>nutrimedcr@</t>
  </si>
  <si>
    <t>dr.alfredomonge@</t>
  </si>
  <si>
    <t>dr-alfredomonge@</t>
  </si>
  <si>
    <t>consultorioaliciamarinrojas@</t>
  </si>
  <si>
    <t>allisellek@</t>
  </si>
  <si>
    <t>dralvarosanabria@</t>
  </si>
  <si>
    <t>dr@</t>
  </si>
  <si>
    <t>gerencia@</t>
  </si>
  <si>
    <t>avargas@</t>
  </si>
  <si>
    <t>consultorioeltransito@</t>
  </si>
  <si>
    <t>jysmedical@</t>
  </si>
  <si>
    <t>andaluciacentromedicointegral@</t>
  </si>
  <si>
    <t>dra.areinhardt@</t>
  </si>
  <si>
    <t>draanapineda@</t>
  </si>
  <si>
    <t>ritamonge70@</t>
  </si>
  <si>
    <t>sofiazunigabrenes7@</t>
  </si>
  <si>
    <t>dranunezramirez@</t>
  </si>
  <si>
    <t>dra.sandi@</t>
  </si>
  <si>
    <t>andre_am7@</t>
  </si>
  <si>
    <t>drandrea18@</t>
  </si>
  <si>
    <t>ags1303@</t>
  </si>
  <si>
    <t>ampr2522@</t>
  </si>
  <si>
    <t>dra.andreagq@</t>
  </si>
  <si>
    <t>andreaariasarguello@</t>
  </si>
  <si>
    <t>andreval87@</t>
  </si>
  <si>
    <t>aranasaenz@</t>
  </si>
  <si>
    <t>clinica.santa_maria@</t>
  </si>
  <si>
    <t>dr.andresherrera@</t>
  </si>
  <si>
    <t>andresyailo@</t>
  </si>
  <si>
    <t>facturas.dr.mendoza@</t>
  </si>
  <si>
    <t>andrey_vindasdr10@</t>
  </si>
  <si>
    <t>andreygonzalezchavarria@</t>
  </si>
  <si>
    <t>lincolnmedicos@</t>
  </si>
  <si>
    <t>consultoriodrcarballo@</t>
  </si>
  <si>
    <t>integralcr@</t>
  </si>
  <si>
    <t>clinicavidaintegral@</t>
  </si>
  <si>
    <t>antonio.corralesmata@</t>
  </si>
  <si>
    <t>argie.cm89@</t>
  </si>
  <si>
    <t>ariaravery@</t>
  </si>
  <si>
    <t>drbolanosleon@</t>
  </si>
  <si>
    <t>drcarvajal5560@</t>
  </si>
  <si>
    <t>arbui78@</t>
  </si>
  <si>
    <t>arellanomedicine@</t>
  </si>
  <si>
    <t>bgarcia@</t>
  </si>
  <si>
    <t>ebgarcia@</t>
  </si>
  <si>
    <t>bettytaya@</t>
  </si>
  <si>
    <t>braulio_91mp@</t>
  </si>
  <si>
    <t>medicinatuasa@</t>
  </si>
  <si>
    <t>servimed.medicina@</t>
  </si>
  <si>
    <t>caqluh@</t>
  </si>
  <si>
    <t>clinicasaudecostarica@</t>
  </si>
  <si>
    <t>cmontielarias@</t>
  </si>
  <si>
    <t>carlosh9002@</t>
  </si>
  <si>
    <t>quesada.carlos15@</t>
  </si>
  <si>
    <t>drarojasarrieta@</t>
  </si>
  <si>
    <t>biomedicaltamarindo@</t>
  </si>
  <si>
    <t>carolgalan7@</t>
  </si>
  <si>
    <t>dragalanramirez@</t>
  </si>
  <si>
    <t>cqr506@</t>
  </si>
  <si>
    <t>dracata.calvo@</t>
  </si>
  <si>
    <t>ceciliazamora2010@</t>
  </si>
  <si>
    <t>cesarcrchaves@</t>
  </si>
  <si>
    <t>stlouismedicalgroup@</t>
  </si>
  <si>
    <t>cesarava@</t>
  </si>
  <si>
    <t>cvillarrealangulo@</t>
  </si>
  <si>
    <t>dr.cdp@</t>
  </si>
  <si>
    <t>cclinton09@</t>
  </si>
  <si>
    <t>alicia8924@</t>
  </si>
  <si>
    <t>c.chan1225@</t>
  </si>
  <si>
    <t>dr.christianesquih20@</t>
  </si>
  <si>
    <t>dr.christianfuentes@</t>
  </si>
  <si>
    <t>drcmurillov@</t>
  </si>
  <si>
    <t>arsesparza@</t>
  </si>
  <si>
    <t>cindyrella_875@</t>
  </si>
  <si>
    <t>cinthyagh19@</t>
  </si>
  <si>
    <t>c_laucas_tillo@</t>
  </si>
  <si>
    <t>clinicahaciendapinilla@</t>
  </si>
  <si>
    <t>constanzachacong@</t>
  </si>
  <si>
    <t>consuevega@</t>
  </si>
  <si>
    <t>dagelle@</t>
  </si>
  <si>
    <t>dra.dahcamar@</t>
  </si>
  <si>
    <t>mundosalud2013@</t>
  </si>
  <si>
    <t>danieleq7@</t>
  </si>
  <si>
    <t>d.astorga93@</t>
  </si>
  <si>
    <t>dvv06@</t>
  </si>
  <si>
    <t>centro.medico.leon@</t>
  </si>
  <si>
    <t>doctor2house@</t>
  </si>
  <si>
    <t>darama0992@</t>
  </si>
  <si>
    <t>dary86pg@</t>
  </si>
  <si>
    <t>specialrehab7@</t>
  </si>
  <si>
    <t>doctor.david.cerdas@</t>
  </si>
  <si>
    <t>davjos88@</t>
  </si>
  <si>
    <t>davidhs4509@</t>
  </si>
  <si>
    <t>davevag@</t>
  </si>
  <si>
    <t>medicastconsultoriomedico@</t>
  </si>
  <si>
    <t>dennisgonzalezh@</t>
  </si>
  <si>
    <t>cmdoctoracarolina@</t>
  </si>
  <si>
    <t>dradherrerar@</t>
  </si>
  <si>
    <t>dianamhj@</t>
  </si>
  <si>
    <t>diana.mejia.cuevas@</t>
  </si>
  <si>
    <t>donaldbm96@</t>
  </si>
  <si>
    <t>skotakdorothy@</t>
  </si>
  <si>
    <t>doucb2000@</t>
  </si>
  <si>
    <t>drocha81@</t>
  </si>
  <si>
    <t>machaortiz@</t>
  </si>
  <si>
    <t>dylanco06@</t>
  </si>
  <si>
    <t>edviqsib@</t>
  </si>
  <si>
    <t>eddypm0222@</t>
  </si>
  <si>
    <t>dannyqa@</t>
  </si>
  <si>
    <t>dr.rodriguezu@</t>
  </si>
  <si>
    <t>e_rodriguez.08@</t>
  </si>
  <si>
    <t>contacto@</t>
  </si>
  <si>
    <t>drelaram@</t>
  </si>
  <si>
    <t>elena.pacheco@</t>
  </si>
  <si>
    <t>draeu03@</t>
  </si>
  <si>
    <t>consultorio-equilibrium@</t>
  </si>
  <si>
    <t>dra.quesalop@</t>
  </si>
  <si>
    <t>emilerojasb123@</t>
  </si>
  <si>
    <t>dr.gonzalez.araya@</t>
  </si>
  <si>
    <t>pachecocorchon@</t>
  </si>
  <si>
    <t>saludintegralliberia@</t>
  </si>
  <si>
    <t>erigou_23@</t>
  </si>
  <si>
    <t>drasanabria.integraljaco@</t>
  </si>
  <si>
    <t>facturas.ernestovidaurre@</t>
  </si>
  <si>
    <t>ernestoleed@</t>
  </si>
  <si>
    <t>drcastrorivera@</t>
  </si>
  <si>
    <t>drcotoclinicayestetica@</t>
  </si>
  <si>
    <t>epv900@</t>
  </si>
  <si>
    <t>drvarelag@</t>
  </si>
  <si>
    <t>estefaalva18@</t>
  </si>
  <si>
    <t>stef1794@</t>
  </si>
  <si>
    <t>stefcortesmor@</t>
  </si>
  <si>
    <t>eugenia.cuesta@</t>
  </si>
  <si>
    <t>evelyn31@</t>
  </si>
  <si>
    <t>fesabo2@</t>
  </si>
  <si>
    <t>dr.fol@</t>
  </si>
  <si>
    <t>fjimenez070709@</t>
  </si>
  <si>
    <t>fherrera@</t>
  </si>
  <si>
    <t>flaneryd@</t>
  </si>
  <si>
    <t>floraesm@</t>
  </si>
  <si>
    <t>tonietita54@</t>
  </si>
  <si>
    <t>fmejias24@</t>
  </si>
  <si>
    <t>puertoviejo.clinic@</t>
  </si>
  <si>
    <t>drarguedaspimentel@</t>
  </si>
  <si>
    <t>pravianson@</t>
  </si>
  <si>
    <t>praviamed@</t>
  </si>
  <si>
    <t>franniarg@</t>
  </si>
  <si>
    <t>gq3sau@</t>
  </si>
  <si>
    <t>lossantoscentromedico@</t>
  </si>
  <si>
    <t>gabarca@</t>
  </si>
  <si>
    <t>gabrielsuarezb@</t>
  </si>
  <si>
    <t>gaby_alejandr95@</t>
  </si>
  <si>
    <t>jefone28@</t>
  </si>
  <si>
    <t>georginabrenesv@</t>
  </si>
  <si>
    <t>gerardo.coto@</t>
  </si>
  <si>
    <t>chinval@</t>
  </si>
  <si>
    <t>nutricionamimedida@</t>
  </si>
  <si>
    <t>recepcioncsecr@</t>
  </si>
  <si>
    <t>sumedicocr@</t>
  </si>
  <si>
    <t>yiszunigad@</t>
  </si>
  <si>
    <t>lo06-26@</t>
  </si>
  <si>
    <t>greshelcr@</t>
  </si>
  <si>
    <t>cweisheng87@</t>
  </si>
  <si>
    <t>gregarita@</t>
  </si>
  <si>
    <t>consultoriodragrettelvindas@</t>
  </si>
  <si>
    <t>dragrettelvindasb@</t>
  </si>
  <si>
    <t>hlarios@</t>
  </si>
  <si>
    <t>hec0610@</t>
  </si>
  <si>
    <t>clinicammi@</t>
  </si>
  <si>
    <t>oliviantecr@</t>
  </si>
  <si>
    <t>clinicaphillips@</t>
  </si>
  <si>
    <t>hrodriguez@</t>
  </si>
  <si>
    <t>dr.cerdas@</t>
  </si>
  <si>
    <t>ibarulate2010@</t>
  </si>
  <si>
    <t>centromedicosanfranciscojavier@</t>
  </si>
  <si>
    <t>cgprovidencia@</t>
  </si>
  <si>
    <t>dra.alfarov@</t>
  </si>
  <si>
    <t>adomicilio.drismael@</t>
  </si>
  <si>
    <t>ivanmunozpiedra@</t>
  </si>
  <si>
    <t>drmendez@</t>
  </si>
  <si>
    <t>ivemorel@</t>
  </si>
  <si>
    <t>ivettemoraelizondo@</t>
  </si>
  <si>
    <t>drartavia1@</t>
  </si>
  <si>
    <t>asisdireccion@</t>
  </si>
  <si>
    <t>tamizajemedico@</t>
  </si>
  <si>
    <t>dr.kidd.kelly@</t>
  </si>
  <si>
    <t>javisolera17@</t>
  </si>
  <si>
    <t>fer_ac23@</t>
  </si>
  <si>
    <t>drperezcubero@</t>
  </si>
  <si>
    <t>jenycoto@</t>
  </si>
  <si>
    <t>mapariconsultorio@</t>
  </si>
  <si>
    <t>medjer27@</t>
  </si>
  <si>
    <t>dra-je@</t>
  </si>
  <si>
    <t>facturaelectronica80@</t>
  </si>
  <si>
    <t>dra.jcastroc@</t>
  </si>
  <si>
    <t>jessisl20@</t>
  </si>
  <si>
    <t>anarce@</t>
  </si>
  <si>
    <t>clinicajimenez@</t>
  </si>
  <si>
    <t>consultoriodrfallas@</t>
  </si>
  <si>
    <t>dr.salas.villalobos@</t>
  </si>
  <si>
    <t>clinicadrjoaquinchang@</t>
  </si>
  <si>
    <t>clinica.vdg.cr@</t>
  </si>
  <si>
    <t>johynny@</t>
  </si>
  <si>
    <t>joncer12@</t>
  </si>
  <si>
    <t>josopo@</t>
  </si>
  <si>
    <t>jordibelloc@</t>
  </si>
  <si>
    <t>jaoscrmd@</t>
  </si>
  <si>
    <t>drsherrera@</t>
  </si>
  <si>
    <t>dr.jaraya86@</t>
  </si>
  <si>
    <t>doctorgamboaucr@</t>
  </si>
  <si>
    <t>jorgemacaya@</t>
  </si>
  <si>
    <t>jorgemario333@</t>
  </si>
  <si>
    <t>dr.jmoralesj@</t>
  </si>
  <si>
    <t>drjorgesampson@</t>
  </si>
  <si>
    <t>drjmherrera@</t>
  </si>
  <si>
    <t>jquiros91@</t>
  </si>
  <si>
    <t>jose_matamoros26@</t>
  </si>
  <si>
    <t>estigmaproyecto@</t>
  </si>
  <si>
    <t>medicare@</t>
  </si>
  <si>
    <t>jcgonzalezmed@</t>
  </si>
  <si>
    <t>cmmdrjimenez@</t>
  </si>
  <si>
    <t>jjps16@</t>
  </si>
  <si>
    <t>josepablomurillosalas@</t>
  </si>
  <si>
    <t>zcr_01@</t>
  </si>
  <si>
    <t>barcenasjr@</t>
  </si>
  <si>
    <t>jrzuniga@</t>
  </si>
  <si>
    <t>josuearias.arroyo@</t>
  </si>
  <si>
    <t>dr.josue.calvo@</t>
  </si>
  <si>
    <t>clinicasanrafael07@</t>
  </si>
  <si>
    <t>drjuancarlosariasv@</t>
  </si>
  <si>
    <t>perazanicole@</t>
  </si>
  <si>
    <t>hernandezmedicalcenter@</t>
  </si>
  <si>
    <t>jjsanchezramirez@</t>
  </si>
  <si>
    <t>centromedicosantaana@</t>
  </si>
  <si>
    <t>kherreramed@</t>
  </si>
  <si>
    <t>clinicaambar09@</t>
  </si>
  <si>
    <t>kamofu@</t>
  </si>
  <si>
    <t>kmoraf@</t>
  </si>
  <si>
    <t>karifovb@</t>
  </si>
  <si>
    <t>dr.aguilarfacturacion@</t>
  </si>
  <si>
    <t>kass88@</t>
  </si>
  <si>
    <t>kpcarazo@</t>
  </si>
  <si>
    <t>k.varelacascante@</t>
  </si>
  <si>
    <t>drafloka@</t>
  </si>
  <si>
    <t>karias5@</t>
  </si>
  <si>
    <t>dra.arias12@</t>
  </si>
  <si>
    <t>dra.ksacuna17076@</t>
  </si>
  <si>
    <t>kathe190@</t>
  </si>
  <si>
    <t>ksherrera07@</t>
  </si>
  <si>
    <t>rafquiva@</t>
  </si>
  <si>
    <t>kathyelita21@</t>
  </si>
  <si>
    <t>hockerkv7@</t>
  </si>
  <si>
    <t>dr.kensy.salas.m@</t>
  </si>
  <si>
    <t>consultoriomedicocorella@</t>
  </si>
  <si>
    <t>consultasguacimo@</t>
  </si>
  <si>
    <t>medikro89@</t>
  </si>
  <si>
    <t>kimauradh@</t>
  </si>
  <si>
    <t>kramirez1795@</t>
  </si>
  <si>
    <t>clinicagoretti@</t>
  </si>
  <si>
    <t>dra.garro506@</t>
  </si>
  <si>
    <t>laurarojas531@</t>
  </si>
  <si>
    <t>ikigai.l.t.j@</t>
  </si>
  <si>
    <t>dra.laura.rodriguez@</t>
  </si>
  <si>
    <t>lazaroguerra17@</t>
  </si>
  <si>
    <t>drmesen@</t>
  </si>
  <si>
    <t>jafethvargas@</t>
  </si>
  <si>
    <t>drjafethvargas@</t>
  </si>
  <si>
    <t>lidiaperez65@</t>
  </si>
  <si>
    <t>facturasphole@</t>
  </si>
  <si>
    <t>dra.ligiacubilloz@</t>
  </si>
  <si>
    <t>lbarrantes@</t>
  </si>
  <si>
    <t>doc.lilliam.barrantes@</t>
  </si>
  <si>
    <t>lriddlenu@</t>
  </si>
  <si>
    <t>lizbeth.salazar@</t>
  </si>
  <si>
    <t>luisbg60@</t>
  </si>
  <si>
    <t>dr.luispicado@</t>
  </si>
  <si>
    <t>medicinaregenerativacr@</t>
  </si>
  <si>
    <t>luisdavida@</t>
  </si>
  <si>
    <t>lifestylemedicinecostarica@</t>
  </si>
  <si>
    <t>fuller811@</t>
  </si>
  <si>
    <t>lesancho@</t>
  </si>
  <si>
    <t>larias1610@</t>
  </si>
  <si>
    <t>drchinchillacorrales@</t>
  </si>
  <si>
    <t>luiscerdas@</t>
  </si>
  <si>
    <t>luisfulloa94@</t>
  </si>
  <si>
    <t>cmdoctorgarcia44@</t>
  </si>
  <si>
    <t>consulferrandino@</t>
  </si>
  <si>
    <t>lovima20@</t>
  </si>
  <si>
    <t>drasofgonzalez@</t>
  </si>
  <si>
    <t>vimedic.cr@</t>
  </si>
  <si>
    <t>dr.manrique.vega@</t>
  </si>
  <si>
    <t>guerrerobarrantesm@</t>
  </si>
  <si>
    <t>manzur7040@</t>
  </si>
  <si>
    <t>dr.marcosanchez@</t>
  </si>
  <si>
    <t>marcout16@</t>
  </si>
  <si>
    <t>dr.mopa20@</t>
  </si>
  <si>
    <t>pmedicocr@</t>
  </si>
  <si>
    <t>marcovvvargas@</t>
  </si>
  <si>
    <t>polocami2@</t>
  </si>
  <si>
    <t>maria.garcia@</t>
  </si>
  <si>
    <t>avmedicinafarfalla@</t>
  </si>
  <si>
    <t>medicinaempresarialms@</t>
  </si>
  <si>
    <t>sol_osejo@</t>
  </si>
  <si>
    <t>dracastrogonzalez@</t>
  </si>
  <si>
    <t>dra.mafernanda.umav@</t>
  </si>
  <si>
    <t>dra.gabrielacalderonperez@</t>
  </si>
  <si>
    <t>bygarojas137@</t>
  </si>
  <si>
    <t>dra.majero@</t>
  </si>
  <si>
    <t>dictamendelicenciacr@</t>
  </si>
  <si>
    <t>mjose.alfaro@</t>
  </si>
  <si>
    <t>dra.granados.p@</t>
  </si>
  <si>
    <t>mquesadaro22@</t>
  </si>
  <si>
    <t>doctoravargasv@</t>
  </si>
  <si>
    <t>mariane.garita@</t>
  </si>
  <si>
    <t>marianelasolano@</t>
  </si>
  <si>
    <t>consultasmedicasmvargas@</t>
  </si>
  <si>
    <t>dra.madrigally@</t>
  </si>
  <si>
    <t>rodrguz.mariela@</t>
  </si>
  <si>
    <t>marisalh@</t>
  </si>
  <si>
    <t>mariella.mc@</t>
  </si>
  <si>
    <t>dramariellamurillo@</t>
  </si>
  <si>
    <t>drsolorzanoboniche@</t>
  </si>
  <si>
    <t>drmariocr@</t>
  </si>
  <si>
    <t>mgracisn@</t>
  </si>
  <si>
    <t>marjoin@</t>
  </si>
  <si>
    <t>kenkobi.cr@</t>
  </si>
  <si>
    <t>maralso@</t>
  </si>
  <si>
    <t>acquabeautybar@</t>
  </si>
  <si>
    <t>jacodoctors@</t>
  </si>
  <si>
    <t>innovamedical@</t>
  </si>
  <si>
    <t>agiocr@</t>
  </si>
  <si>
    <t>mauleiva@</t>
  </si>
  <si>
    <t>mauricio.gomez@</t>
  </si>
  <si>
    <t>dr.hernandezcr@</t>
  </si>
  <si>
    <t>bioenergeticaabba@</t>
  </si>
  <si>
    <t>mavis.porras@</t>
  </si>
  <si>
    <t>dramelisajimenez@</t>
  </si>
  <si>
    <t>consultoriomedicoalfaro@</t>
  </si>
  <si>
    <t>dramelissajimenezc@</t>
  </si>
  <si>
    <t>melissa.salazar.rios@</t>
  </si>
  <si>
    <t>mscarmona11@</t>
  </si>
  <si>
    <t>jimenezr.dr@</t>
  </si>
  <si>
    <t>michaelopez04@</t>
  </si>
  <si>
    <t>jimenezrivera14830@</t>
  </si>
  <si>
    <t>migtorba77@</t>
  </si>
  <si>
    <t>serviciosdesaludtb@</t>
  </si>
  <si>
    <t>migueljch@</t>
  </si>
  <si>
    <t>licousin1072@</t>
  </si>
  <si>
    <t>minor18_salazar@</t>
  </si>
  <si>
    <t>clinicamision.accion@</t>
  </si>
  <si>
    <t>dra.thuelgutierrez@</t>
  </si>
  <si>
    <t>dr.nainblasc@</t>
  </si>
  <si>
    <t>clinicasiloecr@</t>
  </si>
  <si>
    <t>narroyob@</t>
  </si>
  <si>
    <t>natisol77@</t>
  </si>
  <si>
    <t>natcamveg@</t>
  </si>
  <si>
    <t>dermanova@</t>
  </si>
  <si>
    <t>dra.valverdeh@</t>
  </si>
  <si>
    <t>natmilpa07@</t>
  </si>
  <si>
    <t>drgonzalez1709@</t>
  </si>
  <si>
    <t>nedkakuminev@</t>
  </si>
  <si>
    <t>brineil14@</t>
  </si>
  <si>
    <t>ncarballo711@</t>
  </si>
  <si>
    <t>ngutierrez@</t>
  </si>
  <si>
    <t>dra.nidiasolis@</t>
  </si>
  <si>
    <t>info.vargasmedicalcenter@</t>
  </si>
  <si>
    <t>nolancampos@</t>
  </si>
  <si>
    <t>leoaa1592@</t>
  </si>
  <si>
    <t>citasbultron@</t>
  </si>
  <si>
    <t>dra.elizondo11@</t>
  </si>
  <si>
    <t>citasdrcarvajal@</t>
  </si>
  <si>
    <t>obalmaceda12@</t>
  </si>
  <si>
    <t>clinicahospitalsantalucia@</t>
  </si>
  <si>
    <t>emsr.2010@</t>
  </si>
  <si>
    <t>consultoriomedicodr.santiago@</t>
  </si>
  <si>
    <t>drapaguilar@</t>
  </si>
  <si>
    <t>paolacholele@</t>
  </si>
  <si>
    <t>ferrandinoj@</t>
  </si>
  <si>
    <t>drapaolasoto@</t>
  </si>
  <si>
    <t>pat.monge@</t>
  </si>
  <si>
    <t>numero1mamushka@</t>
  </si>
  <si>
    <t>lsolis@</t>
  </si>
  <si>
    <t>dravillalobossolano@</t>
  </si>
  <si>
    <t>pbm115@</t>
  </si>
  <si>
    <t>drpbustosc@</t>
  </si>
  <si>
    <t>dra.pbadilla@</t>
  </si>
  <si>
    <t>medivitalcr@</t>
  </si>
  <si>
    <t>prisa_07@</t>
  </si>
  <si>
    <t>querib26@</t>
  </si>
  <si>
    <t>rafitaalvarez98@</t>
  </si>
  <si>
    <t>drrafaelsanabria@</t>
  </si>
  <si>
    <t>consultoriodrbarquero@</t>
  </si>
  <si>
    <t>drrandallcastroalfaro@</t>
  </si>
  <si>
    <t>rbedoya12@</t>
  </si>
  <si>
    <t>larufo@</t>
  </si>
  <si>
    <t>centromedicosunnu@</t>
  </si>
  <si>
    <t>cmslrecep@</t>
  </si>
  <si>
    <t>roberto.lopez@</t>
  </si>
  <si>
    <t>robertosalvatierra@</t>
  </si>
  <si>
    <t>rigoherrera@</t>
  </si>
  <si>
    <t>drrzumbado@</t>
  </si>
  <si>
    <t>romenaarrieta@</t>
  </si>
  <si>
    <t>drmejiasanabria@</t>
  </si>
  <si>
    <t>reof101@</t>
  </si>
  <si>
    <t>rlvb32@</t>
  </si>
  <si>
    <t>dra.rchinchilla@</t>
  </si>
  <si>
    <t>drportusam@</t>
  </si>
  <si>
    <t>dra.sarah.vargas.simmons@</t>
  </si>
  <si>
    <t>doctorbnv@</t>
  </si>
  <si>
    <t>sharielle_franken@</t>
  </si>
  <si>
    <t>drasayurichaves@</t>
  </si>
  <si>
    <t>srbu@</t>
  </si>
  <si>
    <t>sebasx07@</t>
  </si>
  <si>
    <t>dra.rojasarias@</t>
  </si>
  <si>
    <t>villa0790@</t>
  </si>
  <si>
    <t>drabarcaalvarez@</t>
  </si>
  <si>
    <t>sergio.leon.cr@</t>
  </si>
  <si>
    <t>sleonm.cr@</t>
  </si>
  <si>
    <t>sergio@</t>
  </si>
  <si>
    <t>esculapius.h.b@</t>
  </si>
  <si>
    <t>shiquiar@</t>
  </si>
  <si>
    <t>centromedicocyrman@</t>
  </si>
  <si>
    <t>fundamemos@</t>
  </si>
  <si>
    <t>sofiamq_3993@</t>
  </si>
  <si>
    <t>sonsire4@</t>
  </si>
  <si>
    <t>scampos2293@</t>
  </si>
  <si>
    <t>stephannievillegas2106@</t>
  </si>
  <si>
    <t>sugenvs@</t>
  </si>
  <si>
    <t>matajimenezs@</t>
  </si>
  <si>
    <t>sus6191@</t>
  </si>
  <si>
    <t>su.gonzalezg09@</t>
  </si>
  <si>
    <t>vajita87@</t>
  </si>
  <si>
    <t>tatioch2@</t>
  </si>
  <si>
    <t>valesandino17@</t>
  </si>
  <si>
    <t>victor0289@</t>
  </si>
  <si>
    <t>clinicaprosaludguacima@</t>
  </si>
  <si>
    <t>viviana@</t>
  </si>
  <si>
    <t>bioneural.cr@</t>
  </si>
  <si>
    <t>drawendycampos@</t>
  </si>
  <si>
    <t>wtorresenator@</t>
  </si>
  <si>
    <t>bodyartsculpture@</t>
  </si>
  <si>
    <t>clinicafarmacialossantos19@</t>
  </si>
  <si>
    <t>willanrv@</t>
  </si>
  <si>
    <t>hahnemannpz01@</t>
  </si>
  <si>
    <t>dr.obando.md@</t>
  </si>
  <si>
    <t>wisolis@</t>
  </si>
  <si>
    <t>priscivasa@</t>
  </si>
  <si>
    <t>morphofactura@</t>
  </si>
  <si>
    <t>xavirodriguez35@</t>
  </si>
  <si>
    <t>xinia.ramirez27@</t>
  </si>
  <si>
    <t>xiomariux@</t>
  </si>
  <si>
    <t>dra.yaigl@</t>
  </si>
  <si>
    <t>doctorbouzid@</t>
  </si>
  <si>
    <t>dra.yanellycastillo@</t>
  </si>
  <si>
    <t>yeinerma@</t>
  </si>
  <si>
    <t>medcliniccr@</t>
  </si>
  <si>
    <t>dra.yendrysr@</t>
  </si>
  <si>
    <t>ruizarias@</t>
  </si>
  <si>
    <t>dra.yoselynvargas@</t>
  </si>
  <si>
    <t>yuransibaja31@</t>
  </si>
  <si>
    <t>zamir_c@</t>
  </si>
  <si>
    <t>drazcha@</t>
  </si>
  <si>
    <t>zharie14@</t>
  </si>
  <si>
    <t>centromedicojuanpablo@</t>
  </si>
  <si>
    <t>zullyarenas@</t>
  </si>
  <si>
    <t>odaris@</t>
  </si>
  <si>
    <t>electromedicalcenter@</t>
  </si>
  <si>
    <t>dralainesfisiatria@</t>
  </si>
  <si>
    <t>lauracormol@</t>
  </si>
  <si>
    <t>lausegura@</t>
  </si>
  <si>
    <t>manuwongon@</t>
  </si>
  <si>
    <t>drzaratecr@</t>
  </si>
  <si>
    <t>drcedenoespinoza@</t>
  </si>
  <si>
    <t>schaverrif@</t>
  </si>
  <si>
    <t>melicarva@</t>
  </si>
  <si>
    <t>doctor.gil100@</t>
  </si>
  <si>
    <t>dr.estrada@</t>
  </si>
  <si>
    <t>consultoriosaludvital@</t>
  </si>
  <si>
    <t>nevallarino@</t>
  </si>
  <si>
    <t>vargaspau76@</t>
  </si>
  <si>
    <t>fvasquez@</t>
  </si>
  <si>
    <t>cortes.armando@</t>
  </si>
  <si>
    <t>mdmunive@</t>
  </si>
  <si>
    <t>drasilvera@</t>
  </si>
  <si>
    <t>medicodecabecera@</t>
  </si>
  <si>
    <t>nelson.medfam@</t>
  </si>
  <si>
    <t>alvarogr25@</t>
  </si>
  <si>
    <t>dulateg@</t>
  </si>
  <si>
    <t>plasmasaludcr@</t>
  </si>
  <si>
    <t>esteban.corderohidalgo@</t>
  </si>
  <si>
    <t>hloboa@</t>
  </si>
  <si>
    <t>jeankmr87@</t>
  </si>
  <si>
    <t>jkadoctorcr@</t>
  </si>
  <si>
    <t>janguloc0@</t>
  </si>
  <si>
    <t>pablolaracampos@</t>
  </si>
  <si>
    <t>medicinadeluz@</t>
  </si>
  <si>
    <t>casademadera@</t>
  </si>
  <si>
    <t>dr.marcobarrientos@</t>
  </si>
  <si>
    <t>valeriomelanie@</t>
  </si>
  <si>
    <t>andreyamey@</t>
  </si>
  <si>
    <t>dra.mgsirias@</t>
  </si>
  <si>
    <t>vega@</t>
  </si>
  <si>
    <t>luiscbmd@</t>
  </si>
  <si>
    <t>caltamirano@</t>
  </si>
  <si>
    <t>ocamacho@</t>
  </si>
  <si>
    <t>avargasm@</t>
  </si>
  <si>
    <t>drleonm@</t>
  </si>
  <si>
    <t>consultoriolainmaculada@</t>
  </si>
  <si>
    <t>pascalteo@</t>
  </si>
  <si>
    <t>aslan.centromedico@</t>
  </si>
  <si>
    <t>jlvalar26@</t>
  </si>
  <si>
    <t>drmatarrita@</t>
  </si>
  <si>
    <t>facturasdenesa@</t>
  </si>
  <si>
    <t>laudelvo@</t>
  </si>
  <si>
    <t>lau.ortiz12@</t>
  </si>
  <si>
    <t>vickyromero.73@</t>
  </si>
  <si>
    <t>centrocancer.cartago@</t>
  </si>
  <si>
    <t>papibre@</t>
  </si>
  <si>
    <t>medicinarelevium@</t>
  </si>
  <si>
    <t>drmoyaalvarez@</t>
  </si>
  <si>
    <t>sanich2905@</t>
  </si>
  <si>
    <t>rbatistap@</t>
  </si>
  <si>
    <t>sarivimo@</t>
  </si>
  <si>
    <t>drquirosr@</t>
  </si>
  <si>
    <t>jagp67@</t>
  </si>
  <si>
    <t>moralesmariajose28@</t>
  </si>
  <si>
    <t>karolbinns@</t>
  </si>
  <si>
    <t>antonsolano@</t>
  </si>
  <si>
    <t>alejsoriano@</t>
  </si>
  <si>
    <t>giselaherreram@</t>
  </si>
  <si>
    <t>zamoradentalcarecr@</t>
  </si>
  <si>
    <t>diego-zamo@</t>
  </si>
  <si>
    <t>dentalimplants17.cr@</t>
  </si>
  <si>
    <t>drjvasquezm@</t>
  </si>
  <si>
    <t>sesincrespo@</t>
  </si>
  <si>
    <t>alamodentalcr@</t>
  </si>
  <si>
    <t>imagenes@</t>
  </si>
  <si>
    <t>jcabezassolera@</t>
  </si>
  <si>
    <t>surieliespinozaruiz197@</t>
  </si>
  <si>
    <t>dr.ricardomontenegro@</t>
  </si>
  <si>
    <t>marielar2411@</t>
  </si>
  <si>
    <t>wbujan@</t>
  </si>
  <si>
    <t>dra.karolinavargasmarin@</t>
  </si>
  <si>
    <t>clinicaguzmanhidalgo@</t>
  </si>
  <si>
    <t>gusa9090@</t>
  </si>
  <si>
    <t>ginecologiaoncologicadeleste@</t>
  </si>
  <si>
    <t>pacientesdeldoctor@</t>
  </si>
  <si>
    <t>ginecologiaavenidaescazu@</t>
  </si>
  <si>
    <t>dracarlagillen@</t>
  </si>
  <si>
    <t>drparra@</t>
  </si>
  <si>
    <t>consumedcostarica@</t>
  </si>
  <si>
    <t>rmontielarios@</t>
  </si>
  <si>
    <t>fertilitypanama@</t>
  </si>
  <si>
    <t>rafamd24@</t>
  </si>
  <si>
    <t>plazamedicaesparza@</t>
  </si>
  <si>
    <t>flor@</t>
  </si>
  <si>
    <t>g_brenes@</t>
  </si>
  <si>
    <t>razofeifa@</t>
  </si>
  <si>
    <t>c.cima.dr.hooker@</t>
  </si>
  <si>
    <t>crmaternofetal@</t>
  </si>
  <si>
    <t>dnisman@</t>
  </si>
  <si>
    <t>cymginecologia@</t>
  </si>
  <si>
    <t>eorocumat@</t>
  </si>
  <si>
    <t>femsaludcr.niebles@</t>
  </si>
  <si>
    <t>femsaludcr@</t>
  </si>
  <si>
    <t>sonsire@</t>
  </si>
  <si>
    <t>drwattson1@</t>
  </si>
  <si>
    <t>jorgedesilvestri@</t>
  </si>
  <si>
    <t>controlprenatal@</t>
  </si>
  <si>
    <t>leojimfer@</t>
  </si>
  <si>
    <t>giacominloretta@</t>
  </si>
  <si>
    <t>dr.alpi@</t>
  </si>
  <si>
    <t>glinero@</t>
  </si>
  <si>
    <t>irinacmn@</t>
  </si>
  <si>
    <t>dra.mherce@</t>
  </si>
  <si>
    <t>ginecol.fuster@</t>
  </si>
  <si>
    <t>dra.vallejosconsultorio@</t>
  </si>
  <si>
    <t>dranaranjogine@</t>
  </si>
  <si>
    <t>loaicigav@</t>
  </si>
  <si>
    <t>leomadrizm@</t>
  </si>
  <si>
    <t>consultorio.gazel@</t>
  </si>
  <si>
    <t>karimagazel@</t>
  </si>
  <si>
    <t>consultadracascante@</t>
  </si>
  <si>
    <t>dradolfomm@</t>
  </si>
  <si>
    <t>dr.adrianasanchezramirez@</t>
  </si>
  <si>
    <t>alevzc@</t>
  </si>
  <si>
    <t>ajuncaw@</t>
  </si>
  <si>
    <t>theclansman@</t>
  </si>
  <si>
    <t>allen.miranda77@</t>
  </si>
  <si>
    <t>ginenutre@</t>
  </si>
  <si>
    <t>angiemoraginecr@</t>
  </si>
  <si>
    <t>medina1704@</t>
  </si>
  <si>
    <t>dr.sotoperez@</t>
  </si>
  <si>
    <t>drcabezas@</t>
  </si>
  <si>
    <t>recepcionheredia@</t>
  </si>
  <si>
    <t>recepcionmetropolitano@</t>
  </si>
  <si>
    <t>svemrh@</t>
  </si>
  <si>
    <t>asistente.drasrur@</t>
  </si>
  <si>
    <t>nguzman@</t>
  </si>
  <si>
    <t>osaenz@</t>
  </si>
  <si>
    <t>saenz_o@</t>
  </si>
  <si>
    <t>rodurcuyo@</t>
  </si>
  <si>
    <t>ocerdas@</t>
  </si>
  <si>
    <t>divinoninoclinica@</t>
  </si>
  <si>
    <t>apaermd@</t>
  </si>
  <si>
    <t>adriancastroginecologia@</t>
  </si>
  <si>
    <t>dravallejosp@</t>
  </si>
  <si>
    <t>arauff@</t>
  </si>
  <si>
    <t>dracarortiz@</t>
  </si>
  <si>
    <t>drcook-kent@</t>
  </si>
  <si>
    <t>cdespecialidadesmedicas@</t>
  </si>
  <si>
    <t>alfaroalbertazzi@</t>
  </si>
  <si>
    <t>fer.hh@</t>
  </si>
  <si>
    <t>gnavarro.ginecologia@</t>
  </si>
  <si>
    <t>drbroutin@</t>
  </si>
  <si>
    <t>doctorbroutin@</t>
  </si>
  <si>
    <t>guriya.obgyn@</t>
  </si>
  <si>
    <t>ivanurogine@</t>
  </si>
  <si>
    <t>mujerciamcr@</t>
  </si>
  <si>
    <t>jfsagot@</t>
  </si>
  <si>
    <t>ginejvargas@</t>
  </si>
  <si>
    <t>mendieta@</t>
  </si>
  <si>
    <t>obgyn@</t>
  </si>
  <si>
    <t>juancarlosvegam@</t>
  </si>
  <si>
    <t>juanwongk@</t>
  </si>
  <si>
    <t>kcvega@</t>
  </si>
  <si>
    <t>lbrickler@</t>
  </si>
  <si>
    <t>myobgynbrickler@</t>
  </si>
  <si>
    <t>laumeni@</t>
  </si>
  <si>
    <t>lescalante48@</t>
  </si>
  <si>
    <t>diazarce0919@</t>
  </si>
  <si>
    <t>dramongefernandez@</t>
  </si>
  <si>
    <t>draesmeraldarojas@</t>
  </si>
  <si>
    <t>mvalenciano@</t>
  </si>
  <si>
    <t>minotauromvk@</t>
  </si>
  <si>
    <t>maryfamore@</t>
  </si>
  <si>
    <t>cambronero.natalia@</t>
  </si>
  <si>
    <t>nviquez@</t>
  </si>
  <si>
    <t>odm2161@</t>
  </si>
  <si>
    <t>rayic50@</t>
  </si>
  <si>
    <t>skim@</t>
  </si>
  <si>
    <t>taniacastrof@</t>
  </si>
  <si>
    <t>yarubit@</t>
  </si>
  <si>
    <t>abarboza@</t>
  </si>
  <si>
    <t>dra.acastilloc@</t>
  </si>
  <si>
    <t>diaz86@</t>
  </si>
  <si>
    <t>oncogine.hospitalcima@</t>
  </si>
  <si>
    <t>carloshalabi@</t>
  </si>
  <si>
    <t>recepcionclinicadrvaldelamar@</t>
  </si>
  <si>
    <t>saludfemenina536@</t>
  </si>
  <si>
    <t>doctor.ulate@</t>
  </si>
  <si>
    <t>gra7robles@</t>
  </si>
  <si>
    <t>citas.cmvillahermosa@</t>
  </si>
  <si>
    <t>drjosepablogonzalez@</t>
  </si>
  <si>
    <t>dravallejobaron@</t>
  </si>
  <si>
    <t>kapavar@</t>
  </si>
  <si>
    <t>luciasandovalch@</t>
  </si>
  <si>
    <t>ameza06@</t>
  </si>
  <si>
    <t>drapenarandacima@</t>
  </si>
  <si>
    <t>clinicavalkamer@</t>
  </si>
  <si>
    <t>consultoriomaxv@</t>
  </si>
  <si>
    <t>varelamax@</t>
  </si>
  <si>
    <t>dralariosm@</t>
  </si>
  <si>
    <t>doctora.penaranda@</t>
  </si>
  <si>
    <t>olga631@</t>
  </si>
  <si>
    <t>ods2314@</t>
  </si>
  <si>
    <t>dr.ralfaropiedra@</t>
  </si>
  <si>
    <t>rebeccahg1982@</t>
  </si>
  <si>
    <t>drroldansantamaria@</t>
  </si>
  <si>
    <t>centromediconacer@</t>
  </si>
  <si>
    <t>valerilatychev@</t>
  </si>
  <si>
    <t>madrigalchacon.viviana@</t>
  </si>
  <si>
    <t>dr.alvarezgonzalez@</t>
  </si>
  <si>
    <t>pena.alvaro@</t>
  </si>
  <si>
    <t>dra.lopezsanchezmed@</t>
  </si>
  <si>
    <t>drandreszamora@</t>
  </si>
  <si>
    <t>vcangel@</t>
  </si>
  <si>
    <t>alugalde@</t>
  </si>
  <si>
    <t>dra.fisher98@</t>
  </si>
  <si>
    <t>consultoriodam@</t>
  </si>
  <si>
    <t>davidvalverde15@</t>
  </si>
  <si>
    <t>erzulieaime@</t>
  </si>
  <si>
    <t>dr.madrigalcordero@</t>
  </si>
  <si>
    <t>geo59.factura.3133@</t>
  </si>
  <si>
    <t>gustavolopezb@</t>
  </si>
  <si>
    <t>jjdumett@</t>
  </si>
  <si>
    <t>drakattiarodriguez@</t>
  </si>
  <si>
    <t>dra.brickler7@</t>
  </si>
  <si>
    <t>dramerayo@</t>
  </si>
  <si>
    <t>dra.lchavarria@</t>
  </si>
  <si>
    <t>centromedicohc@</t>
  </si>
  <si>
    <t>lacalvo@</t>
  </si>
  <si>
    <t>lvillegas1.2812@</t>
  </si>
  <si>
    <t>melania.sanchez.ortega@</t>
  </si>
  <si>
    <t>maurenmilgram@</t>
  </si>
  <si>
    <t>clinicavidamujer@</t>
  </si>
  <si>
    <t>ginemontoya.solis@</t>
  </si>
  <si>
    <t>clinicasanmartingrecia@</t>
  </si>
  <si>
    <t>morajosue@</t>
  </si>
  <si>
    <t>dra.psanabria@</t>
  </si>
  <si>
    <t>rafamontero23@</t>
  </si>
  <si>
    <t>consultoriodrceciliano@</t>
  </si>
  <si>
    <t>ginecologiadrsalas@</t>
  </si>
  <si>
    <t>dravargaslejarza@</t>
  </si>
  <si>
    <t>hospitallabrador@</t>
  </si>
  <si>
    <t>dra.hernandezcarrillo@</t>
  </si>
  <si>
    <t>drasucortes@</t>
  </si>
  <si>
    <t>soportepacientes@</t>
  </si>
  <si>
    <t>wsanchez@</t>
  </si>
  <si>
    <t>agathacm@</t>
  </si>
  <si>
    <t>hernansuarezchavez@</t>
  </si>
  <si>
    <t>dionisiofn@</t>
  </si>
  <si>
    <t>envejecimientocr@</t>
  </si>
  <si>
    <t>liliahernandezquiros@</t>
  </si>
  <si>
    <t>cardiocentro@</t>
  </si>
  <si>
    <t>drmauricioquesada@</t>
  </si>
  <si>
    <t>dfd1205@</t>
  </si>
  <si>
    <t>dramartirevelo@</t>
  </si>
  <si>
    <t>mlostalo@</t>
  </si>
  <si>
    <t>droscarmonge@</t>
  </si>
  <si>
    <t>adrianamonge1@</t>
  </si>
  <si>
    <t>josemiguelcorderoc@</t>
  </si>
  <si>
    <t>leonidasbc@</t>
  </si>
  <si>
    <t>clinicamedicacallereal@</t>
  </si>
  <si>
    <t>secretaria.dramarti@</t>
  </si>
  <si>
    <t>arlengonzalezm@</t>
  </si>
  <si>
    <t>nativank@</t>
  </si>
  <si>
    <t>drrafaelzuniga@</t>
  </si>
  <si>
    <t>susanaem_19_10@</t>
  </si>
  <si>
    <t>adrianamongearaya1@</t>
  </si>
  <si>
    <t>dralejimenez@</t>
  </si>
  <si>
    <t>qkagaco@</t>
  </si>
  <si>
    <t>cynvillamas@</t>
  </si>
  <si>
    <t>dr.blancou@</t>
  </si>
  <si>
    <t>gleandroastorga@</t>
  </si>
  <si>
    <t>kimarcordoba@</t>
  </si>
  <si>
    <t>avkrispy@</t>
  </si>
  <si>
    <t>lugarra09@</t>
  </si>
  <si>
    <t>maritamonge@</t>
  </si>
  <si>
    <t>vanaguister@</t>
  </si>
  <si>
    <t>doctora.jimenezcampos@</t>
  </si>
  <si>
    <t>amachiu1@</t>
  </si>
  <si>
    <t>drjcvf@</t>
  </si>
  <si>
    <t>drcorderogastro@</t>
  </si>
  <si>
    <t>ylombardo.gastroped@</t>
  </si>
  <si>
    <t>alecanas@</t>
  </si>
  <si>
    <t>dra.madrigal@</t>
  </si>
  <si>
    <t>gastro.clizumo@</t>
  </si>
  <si>
    <t>camposgoussen@</t>
  </si>
  <si>
    <t>estomakos@</t>
  </si>
  <si>
    <t>cgutierrezr08@</t>
  </si>
  <si>
    <t>doctor.rezvani@</t>
  </si>
  <si>
    <t>henrydavidovich@</t>
  </si>
  <si>
    <t>financiero@</t>
  </si>
  <si>
    <t>jpm842@</t>
  </si>
  <si>
    <t>dr.vargas@</t>
  </si>
  <si>
    <t>josemorenoa07@</t>
  </si>
  <si>
    <t>gastroclinica10@</t>
  </si>
  <si>
    <t>drquesadam@</t>
  </si>
  <si>
    <t>luisdiegoav@</t>
  </si>
  <si>
    <t>dr.aguilar@</t>
  </si>
  <si>
    <t>dramarianelaalvarado@</t>
  </si>
  <si>
    <t>dr.rojas@</t>
  </si>
  <si>
    <t>oscargonpa@</t>
  </si>
  <si>
    <t>rdvonchong17@</t>
  </si>
  <si>
    <t>chavesmsandra@</t>
  </si>
  <si>
    <t>dr.ramirez@</t>
  </si>
  <si>
    <t>gastropalmares@</t>
  </si>
  <si>
    <t>gastro.danielahernandez@</t>
  </si>
  <si>
    <t>kjimenez@</t>
  </si>
  <si>
    <t>estebanruizblard@</t>
  </si>
  <si>
    <t>dr.gerardo.28@</t>
  </si>
  <si>
    <t>alajuelagastro@</t>
  </si>
  <si>
    <t>nchaves@</t>
  </si>
  <si>
    <t>mporras@</t>
  </si>
  <si>
    <t>procedimientosgastro1@</t>
  </si>
  <si>
    <t>rapaezsaenz@</t>
  </si>
  <si>
    <t>marenada@</t>
  </si>
  <si>
    <t>symava@</t>
  </si>
  <si>
    <t>docvillag@</t>
  </si>
  <si>
    <t>gastroenterologiacr@</t>
  </si>
  <si>
    <t>gastrocentro.dr.zamora@</t>
  </si>
  <si>
    <t>jmcalvo@</t>
  </si>
  <si>
    <t>gastromedicalcr@</t>
  </si>
  <si>
    <t>clinicasangerardo@</t>
  </si>
  <si>
    <t>clinicasamuels@</t>
  </si>
  <si>
    <t>mecuna8@</t>
  </si>
  <si>
    <t>raisazuwfisiatria@</t>
  </si>
  <si>
    <t>vacunacion@</t>
  </si>
  <si>
    <t>dras.tellezsegura@</t>
  </si>
  <si>
    <t>adrsolca@</t>
  </si>
  <si>
    <t>endoclinicheredia@</t>
  </si>
  <si>
    <t>adri1483@</t>
  </si>
  <si>
    <t>atabash@</t>
  </si>
  <si>
    <t>drtabash@</t>
  </si>
  <si>
    <t>clinicaendodent@</t>
  </si>
  <si>
    <t>anabethancourt@</t>
  </si>
  <si>
    <t>dra.amunoz@</t>
  </si>
  <si>
    <t>biancacarolina03@</t>
  </si>
  <si>
    <t>bnclaw62@</t>
  </si>
  <si>
    <t>alvarengadentalcare@</t>
  </si>
  <si>
    <t>gbrenesdittel@</t>
  </si>
  <si>
    <t>horaquesada91@</t>
  </si>
  <si>
    <t>jessreyesc@</t>
  </si>
  <si>
    <t>ijrestheticdentalcenter@</t>
  </si>
  <si>
    <t>karlacamacho.endo@</t>
  </si>
  <si>
    <t>endocrawford@</t>
  </si>
  <si>
    <t>marielabarzuna@</t>
  </si>
  <si>
    <t>doc.endo@</t>
  </si>
  <si>
    <t>drluiselizondo@</t>
  </si>
  <si>
    <t>alejandro.cobg@</t>
  </si>
  <si>
    <t>endodrruiz@</t>
  </si>
  <si>
    <t>drcalvo@</t>
  </si>
  <si>
    <t>jjimenez@</t>
  </si>
  <si>
    <t>luisalejandrochs@</t>
  </si>
  <si>
    <t>dranataliajimenezch@</t>
  </si>
  <si>
    <t>olopezsalas@</t>
  </si>
  <si>
    <t>soniacerdasperez@</t>
  </si>
  <si>
    <t>adrisabo23@</t>
  </si>
  <si>
    <t>drfernandoandres@</t>
  </si>
  <si>
    <t>dramoraendo@</t>
  </si>
  <si>
    <t>dragonzalezvolio@</t>
  </si>
  <si>
    <t>victor.endocrino@</t>
  </si>
  <si>
    <t>endocrino.alvarado@</t>
  </si>
  <si>
    <t>josepv6054@</t>
  </si>
  <si>
    <t>alejandrocobsanchez@</t>
  </si>
  <si>
    <t>drsibajaendocrino@</t>
  </si>
  <si>
    <t>endocrino.draulate@</t>
  </si>
  <si>
    <t>luisverdeagua@</t>
  </si>
  <si>
    <t>info.cq@</t>
  </si>
  <si>
    <t>oferdomari@</t>
  </si>
  <si>
    <t>obadillab@</t>
  </si>
  <si>
    <t>cmedicosantaana@</t>
  </si>
  <si>
    <t>rmartinrcr@</t>
  </si>
  <si>
    <t>freddyrival@</t>
  </si>
  <si>
    <t>hf@</t>
  </si>
  <si>
    <t>ppdermat@</t>
  </si>
  <si>
    <t>dragaspartaylor@</t>
  </si>
  <si>
    <t>rsuarezmonge@</t>
  </si>
  <si>
    <t>serviciosmedicosoja@</t>
  </si>
  <si>
    <t>alergia1984@</t>
  </si>
  <si>
    <t>florymadrigal1@</t>
  </si>
  <si>
    <t>rsderma@</t>
  </si>
  <si>
    <t>drasheinfeld@</t>
  </si>
  <si>
    <t>acastroco@</t>
  </si>
  <si>
    <t>infocenderma@</t>
  </si>
  <si>
    <t>drahidalgo@</t>
  </si>
  <si>
    <t>carmuce@</t>
  </si>
  <si>
    <t>alvarado80@</t>
  </si>
  <si>
    <t>fraya.brizuela@</t>
  </si>
  <si>
    <t>centrocespiel08@</t>
  </si>
  <si>
    <t>dramariela@</t>
  </si>
  <si>
    <t>drmdelgado@</t>
  </si>
  <si>
    <t>grupomedicoespecializado@</t>
  </si>
  <si>
    <t>draoriettamata@</t>
  </si>
  <si>
    <t>osd292000@</t>
  </si>
  <si>
    <t>pcquiros@</t>
  </si>
  <si>
    <t>sergiocortes@</t>
  </si>
  <si>
    <t>dra.soriacostales@</t>
  </si>
  <si>
    <t>viquezb@</t>
  </si>
  <si>
    <t>bhidalgo@</t>
  </si>
  <si>
    <t>eariasmd@</t>
  </si>
  <si>
    <t>dra.fraya.brizuela@</t>
  </si>
  <si>
    <t>laugarzona@</t>
  </si>
  <si>
    <t>dermalogicabanard@</t>
  </si>
  <si>
    <t>pielvivacr@</t>
  </si>
  <si>
    <t>osmoma62@</t>
  </si>
  <si>
    <t>ryorle1@</t>
  </si>
  <si>
    <t>clinicaholistica17@</t>
  </si>
  <si>
    <t>dermaclinicacr@</t>
  </si>
  <si>
    <t>anasq12@</t>
  </si>
  <si>
    <t>centromedicodermatologico.cg@</t>
  </si>
  <si>
    <t>carlasoto1707@</t>
  </si>
  <si>
    <t>dra.arayasancho.recepcion@</t>
  </si>
  <si>
    <t>drskincr@</t>
  </si>
  <si>
    <t>edarmore@</t>
  </si>
  <si>
    <t>dermatologialasercenter@</t>
  </si>
  <si>
    <t>gfdermatologiaintegral@</t>
  </si>
  <si>
    <t>dr.garcia.derma@</t>
  </si>
  <si>
    <t>dratorresconsultas@</t>
  </si>
  <si>
    <t>mariaangelicaruizmoh@</t>
  </si>
  <si>
    <t>pedrosoderma@</t>
  </si>
  <si>
    <t>mgarcia@</t>
  </si>
  <si>
    <t>butipiel@</t>
  </si>
  <si>
    <t>skinandcancercr@</t>
  </si>
  <si>
    <t>supeca@</t>
  </si>
  <si>
    <t>doctoresfallasescazu@</t>
  </si>
  <si>
    <t>emc506@</t>
  </si>
  <si>
    <t>maulegrand@</t>
  </si>
  <si>
    <t>o_aymerich@</t>
  </si>
  <si>
    <t>antienvejecimientocr@</t>
  </si>
  <si>
    <t>baiwhi1960@</t>
  </si>
  <si>
    <t>asalas@</t>
  </si>
  <si>
    <t>acastrillon@</t>
  </si>
  <si>
    <t>drandrescastrillon@</t>
  </si>
  <si>
    <t>gmontoya@</t>
  </si>
  <si>
    <t>oasplasticsurgery@</t>
  </si>
  <si>
    <t>drraraya@</t>
  </si>
  <si>
    <t>asistentedrberrocal@</t>
  </si>
  <si>
    <t>malfaro@</t>
  </si>
  <si>
    <t>doctora@</t>
  </si>
  <si>
    <t>drriverag@</t>
  </si>
  <si>
    <t>reconstructiva@</t>
  </si>
  <si>
    <t>drpablosolis@</t>
  </si>
  <si>
    <t>cirugiaplasticagabrielperalta@</t>
  </si>
  <si>
    <t>dr.alejandrolev@</t>
  </si>
  <si>
    <t>artecorporalsa@</t>
  </si>
  <si>
    <t>drfranciscovargasvillalobos@</t>
  </si>
  <si>
    <t>clinicalincolnfx@</t>
  </si>
  <si>
    <t>clinicapino@</t>
  </si>
  <si>
    <t>mediespa@</t>
  </si>
  <si>
    <t>drguzgom@</t>
  </si>
  <si>
    <t>cirugiapediatricapanama@</t>
  </si>
  <si>
    <t>germansgq@</t>
  </si>
  <si>
    <t>sobrado@</t>
  </si>
  <si>
    <t>cesarmolina12@</t>
  </si>
  <si>
    <t>josuerohman@</t>
  </si>
  <si>
    <t>noeliaqr@</t>
  </si>
  <si>
    <t>administracion@</t>
  </si>
  <si>
    <t>cemoram@</t>
  </si>
  <si>
    <t>sharomay@</t>
  </si>
  <si>
    <t>maxilovargas@</t>
  </si>
  <si>
    <t>maxilofacial506@</t>
  </si>
  <si>
    <t>maxilofacialcostarica@</t>
  </si>
  <si>
    <t>fernandezymantilla@</t>
  </si>
  <si>
    <t>edgarmcabezas@</t>
  </si>
  <si>
    <t>vascumed911@</t>
  </si>
  <si>
    <t>masanchezarias@</t>
  </si>
  <si>
    <t>campos.md@</t>
  </si>
  <si>
    <t>crismoreira81@</t>
  </si>
  <si>
    <t>drestebanmora@</t>
  </si>
  <si>
    <t>ccastillero@</t>
  </si>
  <si>
    <t>otero.dia@</t>
  </si>
  <si>
    <t>dra.gbatistaconsulta@</t>
  </si>
  <si>
    <t>drjoseramirezvalverde@</t>
  </si>
  <si>
    <t>drzeledonramirez@</t>
  </si>
  <si>
    <t>draloriaterwes@</t>
  </si>
  <si>
    <t>yerald.peraza@</t>
  </si>
  <si>
    <t>pablojt26@</t>
  </si>
  <si>
    <t>dsmedicalcr@</t>
  </si>
  <si>
    <t>bflikier@</t>
  </si>
  <si>
    <t>colorectalsurgery.earcia@</t>
  </si>
  <si>
    <t>doctorsolano@</t>
  </si>
  <si>
    <t>kecemo@</t>
  </si>
  <si>
    <t>drrogervega@</t>
  </si>
  <si>
    <t>varalw@</t>
  </si>
  <si>
    <t>guido.william@</t>
  </si>
  <si>
    <t>drandresvolio@</t>
  </si>
  <si>
    <t>amatablanco@</t>
  </si>
  <si>
    <t>curreadebrigard@</t>
  </si>
  <si>
    <t>mcenteno@</t>
  </si>
  <si>
    <t>cirugias@</t>
  </si>
  <si>
    <t>joaquisanchezc@</t>
  </si>
  <si>
    <t>amalia.matamoros@</t>
  </si>
  <si>
    <t>amatamoros@</t>
  </si>
  <si>
    <t>rpolicart@</t>
  </si>
  <si>
    <t>dr_cubero@</t>
  </si>
  <si>
    <t>betoval1360@</t>
  </si>
  <si>
    <t>dracortescirugia@</t>
  </si>
  <si>
    <t>dr.victor.ruiz.castro@</t>
  </si>
  <si>
    <t>dremendez@</t>
  </si>
  <si>
    <t>drsaavedrabariatricapanama@</t>
  </si>
  <si>
    <t>elizondoalejandr@</t>
  </si>
  <si>
    <t>marlen@</t>
  </si>
  <si>
    <t>ajortiz13@</t>
  </si>
  <si>
    <t>dra.albazuniga@</t>
  </si>
  <si>
    <t>cirugiaendoscopica.cr@</t>
  </si>
  <si>
    <t>gheonsa@</t>
  </si>
  <si>
    <t>macali31@</t>
  </si>
  <si>
    <t>etrujillo@</t>
  </si>
  <si>
    <t>informacion@</t>
  </si>
  <si>
    <t>erika.porras@</t>
  </si>
  <si>
    <t>faguilar@</t>
  </si>
  <si>
    <t>draguilarrevelo@</t>
  </si>
  <si>
    <t>gfainzilber@</t>
  </si>
  <si>
    <t>dresmeral@</t>
  </si>
  <si>
    <t>joseayiw@</t>
  </si>
  <si>
    <t>jmurillo@</t>
  </si>
  <si>
    <t>danilosanchezsuen@</t>
  </si>
  <si>
    <t>santamarialeonardo@</t>
  </si>
  <si>
    <t>lillianagc@</t>
  </si>
  <si>
    <t>lizkarichards@</t>
  </si>
  <si>
    <t>aguilar_manu@</t>
  </si>
  <si>
    <t>clinica.aguilaro@</t>
  </si>
  <si>
    <t>cr.alvarado@</t>
  </si>
  <si>
    <t>consultacirugiaevans@</t>
  </si>
  <si>
    <t>cirugiaevans@</t>
  </si>
  <si>
    <t>raul.falla@</t>
  </si>
  <si>
    <t>sheylaach@</t>
  </si>
  <si>
    <t>wvega02@</t>
  </si>
  <si>
    <t>drgonzalezc@</t>
  </si>
  <si>
    <t>aeo79@</t>
  </si>
  <si>
    <t>drocamporod@</t>
  </si>
  <si>
    <t>alexanderblanco@</t>
  </si>
  <si>
    <t>abem74@</t>
  </si>
  <si>
    <t>aapestegui@</t>
  </si>
  <si>
    <t>clinica.beraka.cr@</t>
  </si>
  <si>
    <t>dr.baizan@</t>
  </si>
  <si>
    <t>beraka0909@</t>
  </si>
  <si>
    <t>greddyajumar@</t>
  </si>
  <si>
    <t>clinica.endoscopica@</t>
  </si>
  <si>
    <t>dr.pochet84@</t>
  </si>
  <si>
    <t>clinicatorrealba.12@</t>
  </si>
  <si>
    <t>drmigueloguilve@</t>
  </si>
  <si>
    <t>roynerm@</t>
  </si>
  <si>
    <t>aldhem.garcia@</t>
  </si>
  <si>
    <t>aleblaval@</t>
  </si>
  <si>
    <t>vargas.a1204@</t>
  </si>
  <si>
    <t>estebanarroyo78@</t>
  </si>
  <si>
    <t>grodriguez@</t>
  </si>
  <si>
    <t>gcon@</t>
  </si>
  <si>
    <t>clinica.monte.cruz@</t>
  </si>
  <si>
    <t>asistente_zabra@</t>
  </si>
  <si>
    <t>dr.martinezhoed@</t>
  </si>
  <si>
    <t>zamoralizano@</t>
  </si>
  <si>
    <t>dr.luiscarlosvega@</t>
  </si>
  <si>
    <t>ldrs09@</t>
  </si>
  <si>
    <t>dramezasalas@</t>
  </si>
  <si>
    <t>mcasbarva@</t>
  </si>
  <si>
    <t>rodrichamorro@</t>
  </si>
  <si>
    <t>ecomedic@</t>
  </si>
  <si>
    <t>doctoramontero15@</t>
  </si>
  <si>
    <t>moralestribaldos@</t>
  </si>
  <si>
    <t>lisvethq@</t>
  </si>
  <si>
    <t>cardiologovladimir@</t>
  </si>
  <si>
    <t>cardioduo01@</t>
  </si>
  <si>
    <t>saenzcardiovascular@</t>
  </si>
  <si>
    <t>nestorfernandezl@</t>
  </si>
  <si>
    <t>medicardio39@</t>
  </si>
  <si>
    <t>carolyneortiz@</t>
  </si>
  <si>
    <t>drgarvar@</t>
  </si>
  <si>
    <t>manuelvv0509@</t>
  </si>
  <si>
    <t>drmarioarce@</t>
  </si>
  <si>
    <t>safrish@</t>
  </si>
  <si>
    <t>cardiologosergiocamacho@</t>
  </si>
  <si>
    <t>scardiologia@</t>
  </si>
  <si>
    <t>crodbol@</t>
  </si>
  <si>
    <t>eleazarcamposjimenez@</t>
  </si>
  <si>
    <t>cardiosanchezg@</t>
  </si>
  <si>
    <t>lostalo2511@</t>
  </si>
  <si>
    <t>drlacayo.cardiologo@</t>
  </si>
  <si>
    <t>jtortos64@</t>
  </si>
  <si>
    <t>jpnavarrete109@</t>
  </si>
  <si>
    <t>cl.sanfernando@</t>
  </si>
  <si>
    <t>draguzmanforero@</t>
  </si>
  <si>
    <t>cardiodrafrancis@</t>
  </si>
  <si>
    <t>meli.1486@</t>
  </si>
  <si>
    <t>cardiologia.puntarenas@</t>
  </si>
  <si>
    <t>ricfernandez73@</t>
  </si>
  <si>
    <t>clinicademetabolismo@</t>
  </si>
  <si>
    <t>amendez@</t>
  </si>
  <si>
    <t>froman@</t>
  </si>
  <si>
    <t>soniclinic-cr@</t>
  </si>
  <si>
    <t>audiologialacatolica@</t>
  </si>
  <si>
    <t>otomedaudiologia@</t>
  </si>
  <si>
    <t>natalie@</t>
  </si>
  <si>
    <t>secretaria@</t>
  </si>
  <si>
    <t>ale.delgam@</t>
  </si>
  <si>
    <t>dradelgadofacturas@</t>
  </si>
  <si>
    <t>espimd@</t>
  </si>
  <si>
    <t>dralcnor@</t>
  </si>
  <si>
    <t>agonzales_murillo@</t>
  </si>
  <si>
    <t>wdelgado@</t>
  </si>
  <si>
    <t>raca0619@</t>
  </si>
  <si>
    <t>enacha83@</t>
  </si>
  <si>
    <t>amurillo0503@</t>
  </si>
  <si>
    <t>herreraharry@</t>
  </si>
  <si>
    <t>mefriasc@</t>
  </si>
  <si>
    <t>psteinkoler@</t>
  </si>
  <si>
    <t>royrr1974@</t>
  </si>
  <si>
    <t>afonsomd@</t>
  </si>
  <si>
    <t>consultorios@</t>
  </si>
  <si>
    <t>judimoca.1970@</t>
  </si>
  <si>
    <t>drluisfernandohidalgom@</t>
  </si>
  <si>
    <t>adelgado@</t>
  </si>
  <si>
    <t>entijo51@</t>
  </si>
  <si>
    <t>gbrenesh@</t>
  </si>
  <si>
    <t>irenefernandezvalverde@</t>
  </si>
  <si>
    <t>dra.mongeviquez.anestesia@</t>
  </si>
  <si>
    <t>mohammadabed52@</t>
  </si>
  <si>
    <t>anayka04@</t>
  </si>
  <si>
    <t>mvargassa@</t>
  </si>
  <si>
    <t>portuguezpatologia@</t>
  </si>
  <si>
    <t>achaconfacturas@</t>
  </si>
  <si>
    <t>isilesky@</t>
  </si>
  <si>
    <t>doctora.ame@</t>
  </si>
  <si>
    <t>jmmatau@</t>
  </si>
  <si>
    <t>clinicanahara@</t>
  </si>
  <si>
    <t>dr.ezamoram@</t>
  </si>
  <si>
    <t>cmycmsanjose@</t>
  </si>
  <si>
    <t>bellanaturaesteticaspa@</t>
  </si>
  <si>
    <t>mejia.506@</t>
  </si>
  <si>
    <t>dariandha@</t>
  </si>
  <si>
    <t>emorasand08@</t>
  </si>
  <si>
    <t>drapamelasoto@</t>
  </si>
  <si>
    <t>jsosacespedes@</t>
  </si>
  <si>
    <t>joseum@</t>
  </si>
  <si>
    <t>consultoriodoctormata@</t>
  </si>
  <si>
    <t>drjcobandoh@</t>
  </si>
  <si>
    <t>karenrs06@</t>
  </si>
  <si>
    <t>lfguillenp@</t>
  </si>
  <si>
    <t>doctorescarvajal@</t>
  </si>
  <si>
    <t>caribecarecr@</t>
  </si>
  <si>
    <t>mariamalia.zamora@</t>
  </si>
  <si>
    <t>mramirez@</t>
  </si>
  <si>
    <t>marthalorena.rivas@</t>
  </si>
  <si>
    <t>marmedicolegal@</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</si>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</sst>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rgb="FF0000CC"/>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u/>
      <sz val="11"/>
      <color theme="10"/>
      <name val="Calibri"/>
      <family val="2"/>
      <scheme val="minor"/>
    </font>
    <font>
      <sz val="11"/>
      <color theme="1"/>
      <name val="Calibri"/>
      <family val="2"/>
      <scheme val="minor"/>
    </font>
    <font>
      <b/>
      <u/>
      <sz val="14"/>
      <color rgb="FF0000CC"/>
      <name val="Calibri"/>
      <family val="2"/>
      <scheme val="minor"/>
    </font>
    <font>
      <b/>
      <u/>
      <sz val="11"/>
      <color rgb="FF0000CC"/>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0" borderId="0" xfId="0" applyFont="1"/>
    <xf numFmtId="0" fontId="3" fillId="2" borderId="0" xfId="0" applyFont="1" applyFill="1"/>
    <xf numFmtId="0" fontId="2" fillId="2" borderId="0" xfId="0" applyFont="1" applyFill="1"/>
    <xf numFmtId="0" fontId="2" fillId="0" borderId="0" xfId="0" applyFont="1"/>
    <xf numFmtId="0" fontId="1" fillId="0" borderId="0" xfId="1" applyFont="1" applyFill="1"/>
    <xf numFmtId="0" fontId="1" fillId="0" borderId="0" xfId="1" applyFont="1"/>
    <xf numFmtId="0" fontId="0" fillId="2" borderId="0" xfId="0" applyFill="1" applyAlignment="1">
      <alignment horizontal="center"/>
    </xf>
    <xf numFmtId="0" fontId="2" fillId="2" borderId="0" xfId="0" applyFont="1" applyFill="1" applyAlignment="1">
      <alignment horizontal="center"/>
    </xf>
    <xf numFmtId="0" fontId="0" fillId="0" borderId="0" xfId="0" applyAlignment="1">
      <alignment horizontal="center"/>
    </xf>
    <xf numFmtId="0" fontId="6" fillId="0" borderId="0" xfId="0" applyFont="1"/>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0" fontId="1" fillId="0" borderId="0" xfId="1" applyFont="1" applyAlignment="1">
      <alignment horizontal="left"/>
    </xf>
    <xf numFmtId="0" fontId="3" fillId="2" borderId="0" xfId="0" applyFont="1" applyFill="1" applyAlignment="1">
      <alignment horizontal="left"/>
    </xf>
    <xf numFmtId="0" fontId="2" fillId="2" borderId="0" xfId="0" applyFont="1" applyFill="1" applyAlignment="1">
      <alignment horizontal="left"/>
    </xf>
    <xf numFmtId="0" fontId="6" fillId="0" borderId="0" xfId="0" applyFont="1" applyAlignment="1">
      <alignment horizontal="left"/>
    </xf>
    <xf numFmtId="0" fontId="0" fillId="3" borderId="0" xfId="0" applyFill="1"/>
    <xf numFmtId="0" fontId="4" fillId="2" borderId="0" xfId="0" applyFont="1" applyFill="1" applyAlignment="1">
      <alignment horizontal="center" vertical="center"/>
    </xf>
    <xf numFmtId="0" fontId="7" fillId="4" borderId="0" xfId="1" applyFont="1" applyFill="1" applyAlignment="1">
      <alignment horizontal="center" vertical="center"/>
    </xf>
    <xf numFmtId="0" fontId="8" fillId="0" borderId="0" xfId="0" applyFont="1"/>
  </cellXfs>
  <cellStyles count="2">
    <cellStyle name="Hyperlink" xfId="1" builtinId="8"/>
    <cellStyle name="Normal" xfId="0" builtinId="0"/>
  </cellStyles>
  <dxfs count="5">
    <dxf>
      <fill>
        <patternFill>
          <bgColor theme="4" tint="0.59996337778862885"/>
        </patternFill>
      </fill>
    </dxf>
    <dxf>
      <font>
        <color rgb="FF9C0006"/>
      </font>
      <fill>
        <patternFill>
          <bgColor rgb="FFFFC7CE"/>
        </patternFill>
      </fill>
    </dxf>
    <dxf>
      <fill>
        <patternFill>
          <bgColor theme="4" tint="0.59996337778862885"/>
        </patternFill>
      </fill>
    </dxf>
    <dxf>
      <fill>
        <patternFill>
          <bgColor theme="4" tint="0.59996337778862885"/>
        </patternFill>
      </fill>
    </dxf>
    <dxf>
      <font>
        <color rgb="FF9C0006"/>
      </font>
      <fill>
        <patternFill>
          <bgColor rgb="FFFFC7CE"/>
        </patternFill>
      </fill>
    </dxf>
  </dxfs>
  <tableStyles count="0" defaultTableStyle="TableStyleMedium2" defaultPivotStyle="PivotStyleLight16"/>
  <colors>
    <mruColors>
      <color rgb="FF0000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vansjs94@hotmail.com" TargetMode="External"/><Relationship Id="rId13" Type="http://schemas.openxmlformats.org/officeDocument/2006/relationships/hyperlink" Target="https://basededatoscostarica.com/product/medicos-costa-rica/?" TargetMode="External"/><Relationship Id="rId3" Type="http://schemas.openxmlformats.org/officeDocument/2006/relationships/hyperlink" Target="mailto:secretaria@clinicadedolor.com" TargetMode="External"/><Relationship Id="rId7" Type="http://schemas.openxmlformats.org/officeDocument/2006/relationships/hyperlink" Target="mailto:avargasm@msj.go.cr" TargetMode="External"/><Relationship Id="rId12" Type="http://schemas.openxmlformats.org/officeDocument/2006/relationships/hyperlink" Target="mailto:jjdrdumett@hotmail.com&#160;" TargetMode="External"/><Relationship Id="rId2" Type="http://schemas.openxmlformats.org/officeDocument/2006/relationships/hyperlink" Target="mailto:kjimenez@metropolitanocr.com" TargetMode="External"/><Relationship Id="rId1" Type="http://schemas.openxmlformats.org/officeDocument/2006/relationships/hyperlink" Target="mailto:migtorba77@gmail.com" TargetMode="External"/><Relationship Id="rId6" Type="http://schemas.openxmlformats.org/officeDocument/2006/relationships/hyperlink" Target="mailto:radiazw@gmail.com" TargetMode="External"/><Relationship Id="rId11" Type="http://schemas.openxmlformats.org/officeDocument/2006/relationships/hyperlink" Target="mailto:orlpediatrico324@gmail.com" TargetMode="External"/><Relationship Id="rId5" Type="http://schemas.openxmlformats.org/officeDocument/2006/relationships/hyperlink" Target="mailto:comprasradiazw@gmail.com" TargetMode="External"/><Relationship Id="rId10" Type="http://schemas.openxmlformats.org/officeDocument/2006/relationships/hyperlink" Target="mailto:resultados.drvargas@gmail.com" TargetMode="External"/><Relationship Id="rId4" Type="http://schemas.openxmlformats.org/officeDocument/2006/relationships/hyperlink" Target="mailto:clinica.beraka.cr@gmail.com" TargetMode="External"/><Relationship Id="rId9" Type="http://schemas.openxmlformats.org/officeDocument/2006/relationships/hyperlink" Target="mailto:asistente.doctora.cortes@gmail.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25A0-838B-4C67-AF23-283581D7EC40}">
  <sheetPr>
    <tabColor rgb="FF002060"/>
  </sheetPr>
  <dimension ref="A1:Y2778"/>
  <sheetViews>
    <sheetView tabSelected="1" workbookViewId="0">
      <pane ySplit="3" topLeftCell="A4" activePane="bottomLeft" state="frozen"/>
      <selection pane="bottomLeft" activeCell="B2" sqref="B2:C2"/>
    </sheetView>
  </sheetViews>
  <sheetFormatPr defaultRowHeight="15" x14ac:dyDescent="0.25"/>
  <cols>
    <col min="1" max="1" width="36.28515625" customWidth="1"/>
    <col min="2" max="2" width="41.85546875" customWidth="1"/>
    <col min="3" max="3" width="44.140625" customWidth="1"/>
    <col min="4" max="7" width="8.140625" style="9" customWidth="1"/>
    <col min="8" max="8" width="43.7109375" style="11" customWidth="1"/>
    <col min="9" max="9" width="53.28515625" customWidth="1"/>
    <col min="10" max="10" width="34.7109375" customWidth="1"/>
    <col min="11" max="11" width="85.28515625" customWidth="1"/>
    <col min="12" max="12" width="33.85546875" customWidth="1"/>
    <col min="13" max="14" width="44.42578125" customWidth="1"/>
    <col min="16" max="16" width="38.7109375" customWidth="1"/>
    <col min="17" max="17" width="35.28515625" customWidth="1"/>
    <col min="18" max="18" width="34.7109375" customWidth="1"/>
    <col min="19" max="19" width="31" customWidth="1"/>
    <col min="20" max="20" width="50.140625" customWidth="1"/>
    <col min="21" max="21" width="34.7109375" customWidth="1"/>
    <col min="22" max="22" width="60.42578125" customWidth="1"/>
    <col min="23" max="23" width="33.85546875" customWidth="1"/>
    <col min="24" max="25" width="44.42578125" customWidth="1"/>
  </cols>
  <sheetData>
    <row r="1" spans="1:25" ht="28.15" customHeight="1" x14ac:dyDescent="0.25">
      <c r="A1" s="2"/>
      <c r="B1" s="19" t="s">
        <v>4821</v>
      </c>
      <c r="C1" s="19"/>
      <c r="D1" s="7"/>
      <c r="E1" s="7"/>
      <c r="F1" s="7"/>
      <c r="G1" s="7"/>
      <c r="H1" s="15"/>
      <c r="I1" s="2"/>
      <c r="J1" s="2"/>
      <c r="K1" s="2"/>
      <c r="L1" s="2"/>
      <c r="M1" s="2"/>
      <c r="N1" s="2"/>
    </row>
    <row r="2" spans="1:25" ht="21.75" customHeight="1" x14ac:dyDescent="0.25">
      <c r="A2" s="2"/>
      <c r="B2" s="20" t="s">
        <v>4823</v>
      </c>
      <c r="C2" s="20"/>
      <c r="D2" s="7"/>
      <c r="E2" s="7"/>
      <c r="F2" s="7"/>
      <c r="G2" s="7"/>
      <c r="H2" s="15"/>
      <c r="I2" s="2"/>
      <c r="J2" s="2"/>
      <c r="K2" s="2"/>
      <c r="L2" s="2"/>
      <c r="M2" s="2"/>
      <c r="N2" s="2"/>
    </row>
    <row r="3" spans="1:25" x14ac:dyDescent="0.25">
      <c r="A3" s="3" t="s">
        <v>34</v>
      </c>
      <c r="B3" s="3" t="s">
        <v>33</v>
      </c>
      <c r="C3" s="3" t="s">
        <v>35</v>
      </c>
      <c r="D3" s="8" t="s">
        <v>4820</v>
      </c>
      <c r="E3" s="8" t="s">
        <v>4679</v>
      </c>
      <c r="F3" s="8" t="s">
        <v>4680</v>
      </c>
      <c r="G3" s="8" t="s">
        <v>4681</v>
      </c>
      <c r="H3" s="16" t="s">
        <v>4682</v>
      </c>
      <c r="I3" s="3" t="s">
        <v>36</v>
      </c>
      <c r="J3" s="3" t="s">
        <v>37</v>
      </c>
      <c r="K3" s="3" t="s">
        <v>3861</v>
      </c>
      <c r="L3" s="3" t="s">
        <v>3862</v>
      </c>
      <c r="M3" s="3" t="s">
        <v>39</v>
      </c>
      <c r="N3" s="3" t="s">
        <v>38</v>
      </c>
      <c r="P3" s="4"/>
      <c r="Q3" s="4"/>
      <c r="R3" s="4"/>
      <c r="S3" s="4"/>
      <c r="T3" s="4"/>
      <c r="U3" s="4"/>
      <c r="V3" s="4"/>
      <c r="W3" s="4"/>
      <c r="X3" s="4"/>
      <c r="Y3" s="4"/>
    </row>
    <row r="4" spans="1:25" ht="15" customHeight="1" x14ac:dyDescent="0.25">
      <c r="A4" t="s">
        <v>242</v>
      </c>
      <c r="B4" s="18" t="s">
        <v>4822</v>
      </c>
      <c r="C4" s="21" t="s">
        <v>8147</v>
      </c>
      <c r="D4" s="9" t="s">
        <v>4818</v>
      </c>
      <c r="E4" s="9" t="s">
        <v>4819</v>
      </c>
      <c r="F4" s="9" t="s">
        <v>4677</v>
      </c>
      <c r="G4" s="9" t="s">
        <v>4678</v>
      </c>
      <c r="H4" s="11" t="s">
        <v>4824</v>
      </c>
      <c r="I4" t="s">
        <v>1134</v>
      </c>
      <c r="J4" t="s">
        <v>647</v>
      </c>
      <c r="K4" t="s">
        <v>1135</v>
      </c>
      <c r="L4" t="s">
        <v>32</v>
      </c>
      <c r="M4" t="s">
        <v>32</v>
      </c>
      <c r="N4" t="s">
        <v>32</v>
      </c>
    </row>
    <row r="5" spans="1:25" ht="15" customHeight="1" x14ac:dyDescent="0.25">
      <c r="A5" t="s">
        <v>242</v>
      </c>
      <c r="B5" s="18" t="s">
        <v>4822</v>
      </c>
      <c r="C5" s="1" t="s">
        <v>5511</v>
      </c>
      <c r="D5" s="9" t="s">
        <v>4818</v>
      </c>
      <c r="E5" s="9" t="s">
        <v>4819</v>
      </c>
      <c r="F5" s="9" t="s">
        <v>4677</v>
      </c>
      <c r="G5" s="9" t="s">
        <v>4678</v>
      </c>
      <c r="H5" s="11" t="s">
        <v>4825</v>
      </c>
      <c r="I5" t="s">
        <v>243</v>
      </c>
      <c r="J5" t="s">
        <v>59</v>
      </c>
      <c r="K5" t="s">
        <v>244</v>
      </c>
      <c r="L5" t="s">
        <v>61</v>
      </c>
      <c r="M5" t="s">
        <v>245</v>
      </c>
      <c r="N5" t="s">
        <v>63</v>
      </c>
    </row>
    <row r="6" spans="1:25" ht="15" customHeight="1" x14ac:dyDescent="0.25">
      <c r="A6" t="s">
        <v>242</v>
      </c>
      <c r="B6" s="18" t="s">
        <v>4822</v>
      </c>
      <c r="C6" s="1" t="s">
        <v>5512</v>
      </c>
      <c r="D6" s="9" t="s">
        <v>4818</v>
      </c>
      <c r="E6" s="9" t="s">
        <v>4819</v>
      </c>
      <c r="F6" s="9" t="s">
        <v>4678</v>
      </c>
      <c r="G6" s="9" t="s">
        <v>4678</v>
      </c>
      <c r="H6" s="11" t="s">
        <v>4826</v>
      </c>
      <c r="I6" t="s">
        <v>614</v>
      </c>
      <c r="J6" t="s">
        <v>615</v>
      </c>
      <c r="K6" t="s">
        <v>1451</v>
      </c>
      <c r="L6" t="s">
        <v>61</v>
      </c>
      <c r="M6" t="s">
        <v>1452</v>
      </c>
      <c r="N6" t="s">
        <v>32</v>
      </c>
    </row>
    <row r="7" spans="1:25" ht="15" customHeight="1" x14ac:dyDescent="0.25">
      <c r="A7" t="s">
        <v>242</v>
      </c>
      <c r="B7" s="18" t="s">
        <v>4822</v>
      </c>
      <c r="C7" s="1" t="s">
        <v>5513</v>
      </c>
      <c r="D7" s="9" t="s">
        <v>4818</v>
      </c>
      <c r="E7" s="9" t="s">
        <v>4819</v>
      </c>
      <c r="F7" s="9" t="s">
        <v>4678</v>
      </c>
      <c r="G7" s="9" t="s">
        <v>4678</v>
      </c>
      <c r="H7" s="11" t="s">
        <v>4826</v>
      </c>
      <c r="I7" t="s">
        <v>614</v>
      </c>
      <c r="J7" t="s">
        <v>615</v>
      </c>
      <c r="K7" t="s">
        <v>1475</v>
      </c>
      <c r="L7" t="s">
        <v>61</v>
      </c>
      <c r="M7" t="s">
        <v>32</v>
      </c>
      <c r="N7" t="s">
        <v>32</v>
      </c>
    </row>
    <row r="8" spans="1:25" ht="15" customHeight="1" x14ac:dyDescent="0.25">
      <c r="A8" t="s">
        <v>242</v>
      </c>
      <c r="B8" s="18" t="s">
        <v>4822</v>
      </c>
      <c r="C8" s="1" t="s">
        <v>5514</v>
      </c>
      <c r="D8" s="9" t="s">
        <v>4818</v>
      </c>
      <c r="E8" s="9" t="s">
        <v>4819</v>
      </c>
      <c r="F8" s="9" t="s">
        <v>4677</v>
      </c>
      <c r="G8" s="9" t="s">
        <v>4678</v>
      </c>
      <c r="H8" s="11" t="s">
        <v>4825</v>
      </c>
      <c r="I8" t="s">
        <v>342</v>
      </c>
      <c r="J8" t="s">
        <v>71</v>
      </c>
      <c r="K8" t="s">
        <v>343</v>
      </c>
      <c r="L8" t="s">
        <v>61</v>
      </c>
      <c r="M8" t="s">
        <v>344</v>
      </c>
      <c r="N8" t="s">
        <v>32</v>
      </c>
    </row>
    <row r="9" spans="1:25" ht="15" customHeight="1" x14ac:dyDescent="0.25">
      <c r="A9" t="s">
        <v>242</v>
      </c>
      <c r="B9" s="18" t="s">
        <v>4822</v>
      </c>
      <c r="C9" s="1" t="s">
        <v>5515</v>
      </c>
      <c r="D9" s="9" t="s">
        <v>4818</v>
      </c>
      <c r="E9" s="9" t="s">
        <v>4819</v>
      </c>
      <c r="F9" s="9" t="s">
        <v>4677</v>
      </c>
      <c r="G9" s="9" t="s">
        <v>4678</v>
      </c>
      <c r="H9" s="11" t="s">
        <v>4825</v>
      </c>
      <c r="I9" t="s">
        <v>342</v>
      </c>
      <c r="J9" t="s">
        <v>71</v>
      </c>
      <c r="K9" t="s">
        <v>343</v>
      </c>
      <c r="L9" t="s">
        <v>61</v>
      </c>
      <c r="M9" t="s">
        <v>344</v>
      </c>
      <c r="N9" t="s">
        <v>32</v>
      </c>
    </row>
    <row r="10" spans="1:25" ht="15" customHeight="1" x14ac:dyDescent="0.25">
      <c r="A10" t="s">
        <v>242</v>
      </c>
      <c r="B10" s="18" t="s">
        <v>4822</v>
      </c>
      <c r="C10" s="1" t="s">
        <v>5516</v>
      </c>
      <c r="D10" s="9" t="s">
        <v>4818</v>
      </c>
      <c r="E10" s="9" t="s">
        <v>4819</v>
      </c>
      <c r="F10" s="9" t="s">
        <v>4677</v>
      </c>
      <c r="G10" s="9" t="s">
        <v>4678</v>
      </c>
      <c r="H10" s="11" t="s">
        <v>4827</v>
      </c>
      <c r="I10" t="s">
        <v>1026</v>
      </c>
      <c r="J10" t="s">
        <v>635</v>
      </c>
      <c r="K10" t="s">
        <v>1027</v>
      </c>
      <c r="L10" t="s">
        <v>61</v>
      </c>
      <c r="M10" t="s">
        <v>1028</v>
      </c>
      <c r="N10" t="s">
        <v>75</v>
      </c>
    </row>
    <row r="11" spans="1:25" ht="15" customHeight="1" x14ac:dyDescent="0.25">
      <c r="A11" t="s">
        <v>242</v>
      </c>
      <c r="B11" s="18" t="s">
        <v>4822</v>
      </c>
      <c r="C11" s="1" t="s">
        <v>5516</v>
      </c>
      <c r="D11" s="9" t="s">
        <v>4818</v>
      </c>
      <c r="E11" s="9" t="s">
        <v>4819</v>
      </c>
      <c r="F11" s="9" t="s">
        <v>4677</v>
      </c>
      <c r="G11" s="9" t="s">
        <v>4678</v>
      </c>
      <c r="H11" s="11" t="s">
        <v>4827</v>
      </c>
      <c r="I11" t="s">
        <v>1026</v>
      </c>
      <c r="J11" t="s">
        <v>635</v>
      </c>
      <c r="K11" t="s">
        <v>1027</v>
      </c>
      <c r="L11" t="s">
        <v>61</v>
      </c>
      <c r="M11" t="s">
        <v>1028</v>
      </c>
      <c r="N11" t="s">
        <v>75</v>
      </c>
    </row>
    <row r="12" spans="1:25" ht="15" customHeight="1" x14ac:dyDescent="0.25">
      <c r="A12" t="s">
        <v>242</v>
      </c>
      <c r="B12" s="18" t="s">
        <v>4822</v>
      </c>
      <c r="C12" s="1" t="s">
        <v>5517</v>
      </c>
      <c r="D12" s="9" t="s">
        <v>4818</v>
      </c>
      <c r="E12" s="9" t="s">
        <v>4819</v>
      </c>
      <c r="F12" s="9" t="s">
        <v>4677</v>
      </c>
      <c r="G12" s="9" t="s">
        <v>4678</v>
      </c>
      <c r="H12" s="11" t="s">
        <v>4825</v>
      </c>
      <c r="I12" t="s">
        <v>1566</v>
      </c>
      <c r="J12" t="s">
        <v>59</v>
      </c>
      <c r="K12" t="s">
        <v>278</v>
      </c>
      <c r="L12" t="s">
        <v>61</v>
      </c>
      <c r="M12" t="s">
        <v>1567</v>
      </c>
      <c r="N12" t="s">
        <v>32</v>
      </c>
    </row>
    <row r="13" spans="1:25" ht="15" customHeight="1" x14ac:dyDescent="0.25">
      <c r="A13" t="s">
        <v>242</v>
      </c>
      <c r="B13" s="18" t="s">
        <v>4822</v>
      </c>
      <c r="C13" s="1" t="s">
        <v>5518</v>
      </c>
      <c r="D13" s="9" t="s">
        <v>4818</v>
      </c>
      <c r="E13" s="9" t="s">
        <v>4819</v>
      </c>
      <c r="F13" s="9" t="s">
        <v>4677</v>
      </c>
      <c r="G13" s="9" t="s">
        <v>4678</v>
      </c>
      <c r="H13" s="11" t="s">
        <v>4828</v>
      </c>
      <c r="I13" t="s">
        <v>914</v>
      </c>
      <c r="J13" t="s">
        <v>738</v>
      </c>
      <c r="K13" t="s">
        <v>915</v>
      </c>
      <c r="L13" t="s">
        <v>61</v>
      </c>
      <c r="M13" t="s">
        <v>916</v>
      </c>
      <c r="N13" t="s">
        <v>32</v>
      </c>
    </row>
    <row r="14" spans="1:25" ht="15" customHeight="1" x14ac:dyDescent="0.25">
      <c r="A14" t="s">
        <v>242</v>
      </c>
      <c r="B14" s="18" t="s">
        <v>4822</v>
      </c>
      <c r="C14" s="1" t="s">
        <v>5519</v>
      </c>
      <c r="D14" s="9" t="s">
        <v>4818</v>
      </c>
      <c r="E14" s="9" t="s">
        <v>4819</v>
      </c>
      <c r="F14" s="9" t="s">
        <v>4677</v>
      </c>
      <c r="G14" s="9" t="s">
        <v>4678</v>
      </c>
      <c r="H14" s="11" t="s">
        <v>4829</v>
      </c>
      <c r="I14" t="s">
        <v>646</v>
      </c>
      <c r="J14" t="s">
        <v>647</v>
      </c>
      <c r="K14" t="s">
        <v>1577</v>
      </c>
      <c r="L14" t="s">
        <v>61</v>
      </c>
      <c r="M14" t="s">
        <v>32</v>
      </c>
      <c r="N14" t="s">
        <v>32</v>
      </c>
    </row>
    <row r="15" spans="1:25" ht="15" customHeight="1" x14ac:dyDescent="0.25">
      <c r="A15" t="s">
        <v>242</v>
      </c>
      <c r="B15" s="18" t="s">
        <v>4822</v>
      </c>
      <c r="C15" s="1" t="s">
        <v>5520</v>
      </c>
      <c r="D15" s="9" t="s">
        <v>4818</v>
      </c>
      <c r="E15" s="9" t="s">
        <v>4819</v>
      </c>
      <c r="F15" s="9" t="s">
        <v>4677</v>
      </c>
      <c r="G15" s="9" t="s">
        <v>4678</v>
      </c>
      <c r="H15" s="11" t="s">
        <v>4826</v>
      </c>
      <c r="I15" t="s">
        <v>614</v>
      </c>
      <c r="J15" t="s">
        <v>615</v>
      </c>
      <c r="K15" t="s">
        <v>1560</v>
      </c>
      <c r="L15" t="s">
        <v>61</v>
      </c>
      <c r="M15" t="s">
        <v>1561</v>
      </c>
      <c r="N15" t="s">
        <v>63</v>
      </c>
    </row>
    <row r="16" spans="1:25" ht="15" customHeight="1" x14ac:dyDescent="0.25">
      <c r="A16" t="s">
        <v>3953</v>
      </c>
      <c r="B16" s="18" t="s">
        <v>4822</v>
      </c>
      <c r="C16" s="1" t="s">
        <v>5521</v>
      </c>
      <c r="D16" s="9" t="s">
        <v>4818</v>
      </c>
      <c r="E16" s="9" t="s">
        <v>4819</v>
      </c>
      <c r="F16" s="9" t="s">
        <v>4677</v>
      </c>
      <c r="G16" s="9" t="s">
        <v>4678</v>
      </c>
      <c r="H16" s="11" t="s">
        <v>4824</v>
      </c>
      <c r="I16" t="s">
        <v>4144</v>
      </c>
      <c r="J16" t="s">
        <v>4145</v>
      </c>
      <c r="K16" t="s">
        <v>1135</v>
      </c>
      <c r="L16" t="s">
        <v>32</v>
      </c>
      <c r="M16" t="s">
        <v>32</v>
      </c>
      <c r="N16" t="s">
        <v>32</v>
      </c>
    </row>
    <row r="17" spans="1:14" ht="15" customHeight="1" x14ac:dyDescent="0.25">
      <c r="A17" t="s">
        <v>3953</v>
      </c>
      <c r="B17" s="18" t="s">
        <v>4822</v>
      </c>
      <c r="C17" s="1" t="s">
        <v>5522</v>
      </c>
      <c r="D17" s="9" t="s">
        <v>4818</v>
      </c>
      <c r="E17" s="9" t="s">
        <v>4819</v>
      </c>
      <c r="F17" s="9" t="s">
        <v>4677</v>
      </c>
      <c r="G17" s="9" t="s">
        <v>4678</v>
      </c>
      <c r="H17" s="11" t="s">
        <v>4830</v>
      </c>
      <c r="I17" t="s">
        <v>4245</v>
      </c>
      <c r="J17" t="s">
        <v>4178</v>
      </c>
      <c r="K17" t="s">
        <v>2875</v>
      </c>
      <c r="L17" t="s">
        <v>32</v>
      </c>
      <c r="M17" t="s">
        <v>32</v>
      </c>
      <c r="N17" t="s">
        <v>32</v>
      </c>
    </row>
    <row r="18" spans="1:14" ht="15" customHeight="1" x14ac:dyDescent="0.25">
      <c r="A18" t="s">
        <v>3953</v>
      </c>
      <c r="B18" s="18" t="s">
        <v>4822</v>
      </c>
      <c r="C18" s="1" t="s">
        <v>5523</v>
      </c>
      <c r="D18" s="9" t="s">
        <v>4818</v>
      </c>
      <c r="E18" s="9" t="s">
        <v>4819</v>
      </c>
      <c r="F18" s="9" t="s">
        <v>4677</v>
      </c>
      <c r="G18" s="9" t="s">
        <v>4678</v>
      </c>
      <c r="H18" s="11" t="s">
        <v>4831</v>
      </c>
      <c r="I18" t="s">
        <v>4066</v>
      </c>
      <c r="J18" t="s">
        <v>3867</v>
      </c>
      <c r="K18" t="s">
        <v>4518</v>
      </c>
      <c r="L18" t="s">
        <v>32</v>
      </c>
      <c r="M18" t="s">
        <v>32</v>
      </c>
      <c r="N18" t="s">
        <v>32</v>
      </c>
    </row>
    <row r="19" spans="1:14" ht="15" customHeight="1" x14ac:dyDescent="0.25">
      <c r="A19" t="s">
        <v>1028</v>
      </c>
      <c r="B19" s="18" t="s">
        <v>4822</v>
      </c>
      <c r="C19" s="1" t="s">
        <v>5524</v>
      </c>
      <c r="D19" s="9" t="s">
        <v>4818</v>
      </c>
      <c r="E19" s="9" t="s">
        <v>4819</v>
      </c>
      <c r="F19" s="9" t="s">
        <v>4677</v>
      </c>
      <c r="G19" s="9" t="s">
        <v>4678</v>
      </c>
      <c r="H19" s="11" t="s">
        <v>4832</v>
      </c>
      <c r="I19" t="s">
        <v>2941</v>
      </c>
      <c r="J19" t="s">
        <v>662</v>
      </c>
      <c r="K19" t="s">
        <v>2942</v>
      </c>
      <c r="L19" t="s">
        <v>32</v>
      </c>
      <c r="M19" t="s">
        <v>32</v>
      </c>
      <c r="N19" t="s">
        <v>32</v>
      </c>
    </row>
    <row r="20" spans="1:14" ht="15" customHeight="1" x14ac:dyDescent="0.25">
      <c r="A20" t="s">
        <v>1028</v>
      </c>
      <c r="B20" s="18" t="s">
        <v>4822</v>
      </c>
      <c r="C20" s="1" t="s">
        <v>5525</v>
      </c>
      <c r="D20" s="9" t="s">
        <v>4818</v>
      </c>
      <c r="E20" s="9" t="s">
        <v>4819</v>
      </c>
      <c r="F20" s="9" t="s">
        <v>4677</v>
      </c>
      <c r="G20" s="9" t="s">
        <v>4678</v>
      </c>
      <c r="H20" s="11" t="s">
        <v>4833</v>
      </c>
      <c r="I20" t="s">
        <v>3012</v>
      </c>
      <c r="J20" t="s">
        <v>1065</v>
      </c>
      <c r="K20" t="s">
        <v>3013</v>
      </c>
      <c r="L20" t="s">
        <v>32</v>
      </c>
      <c r="M20" t="s">
        <v>32</v>
      </c>
      <c r="N20" t="s">
        <v>32</v>
      </c>
    </row>
    <row r="21" spans="1:14" ht="15" customHeight="1" x14ac:dyDescent="0.25">
      <c r="A21" t="s">
        <v>1028</v>
      </c>
      <c r="B21" s="18" t="s">
        <v>4822</v>
      </c>
      <c r="C21" s="1" t="s">
        <v>5526</v>
      </c>
      <c r="D21" s="9" t="s">
        <v>4818</v>
      </c>
      <c r="E21" s="9" t="s">
        <v>4819</v>
      </c>
      <c r="F21" s="9" t="s">
        <v>4677</v>
      </c>
      <c r="G21" s="9" t="s">
        <v>4678</v>
      </c>
      <c r="H21" s="11" t="s">
        <v>4825</v>
      </c>
      <c r="I21" t="s">
        <v>342</v>
      </c>
      <c r="J21" t="s">
        <v>71</v>
      </c>
      <c r="K21" t="s">
        <v>343</v>
      </c>
      <c r="L21" t="s">
        <v>32</v>
      </c>
      <c r="M21" t="s">
        <v>32</v>
      </c>
      <c r="N21" t="s">
        <v>32</v>
      </c>
    </row>
    <row r="22" spans="1:14" ht="15" customHeight="1" x14ac:dyDescent="0.25">
      <c r="A22" t="s">
        <v>1028</v>
      </c>
      <c r="B22" s="18" t="s">
        <v>4822</v>
      </c>
      <c r="C22" s="1" t="s">
        <v>5527</v>
      </c>
      <c r="D22" s="9" t="s">
        <v>4818</v>
      </c>
      <c r="E22" s="9" t="s">
        <v>4819</v>
      </c>
      <c r="F22" s="9" t="s">
        <v>4677</v>
      </c>
      <c r="G22" s="9" t="s">
        <v>4678</v>
      </c>
      <c r="H22" s="11" t="s">
        <v>4834</v>
      </c>
      <c r="I22" t="s">
        <v>2888</v>
      </c>
      <c r="J22" t="s">
        <v>402</v>
      </c>
      <c r="K22" t="s">
        <v>3121</v>
      </c>
      <c r="L22" t="s">
        <v>32</v>
      </c>
      <c r="M22" t="s">
        <v>32</v>
      </c>
      <c r="N22" t="s">
        <v>32</v>
      </c>
    </row>
    <row r="23" spans="1:14" ht="15" customHeight="1" x14ac:dyDescent="0.25">
      <c r="A23" t="s">
        <v>1028</v>
      </c>
      <c r="B23" s="18" t="s">
        <v>4822</v>
      </c>
      <c r="C23" s="1" t="s">
        <v>5528</v>
      </c>
      <c r="D23" s="9" t="s">
        <v>4818</v>
      </c>
      <c r="E23" s="9" t="s">
        <v>4819</v>
      </c>
      <c r="F23" s="9" t="s">
        <v>4677</v>
      </c>
      <c r="G23" s="9" t="s">
        <v>4678</v>
      </c>
      <c r="H23" s="11" t="s">
        <v>4828</v>
      </c>
      <c r="I23" t="s">
        <v>3322</v>
      </c>
      <c r="J23" t="s">
        <v>738</v>
      </c>
      <c r="K23" t="s">
        <v>3323</v>
      </c>
      <c r="L23" t="s">
        <v>32</v>
      </c>
      <c r="M23" t="s">
        <v>32</v>
      </c>
      <c r="N23" t="s">
        <v>32</v>
      </c>
    </row>
    <row r="24" spans="1:14" ht="15" customHeight="1" x14ac:dyDescent="0.25">
      <c r="A24" t="s">
        <v>1028</v>
      </c>
      <c r="B24" s="18" t="s">
        <v>4822</v>
      </c>
      <c r="C24" s="1" t="s">
        <v>5529</v>
      </c>
      <c r="D24" s="9" t="s">
        <v>4818</v>
      </c>
      <c r="E24" s="9" t="s">
        <v>4819</v>
      </c>
      <c r="F24" s="9" t="s">
        <v>4678</v>
      </c>
      <c r="G24" s="9" t="s">
        <v>4678</v>
      </c>
      <c r="H24" s="11" t="s">
        <v>4835</v>
      </c>
      <c r="I24" t="s">
        <v>3443</v>
      </c>
      <c r="J24" t="s">
        <v>402</v>
      </c>
      <c r="K24" t="s">
        <v>3444</v>
      </c>
      <c r="L24" t="s">
        <v>32</v>
      </c>
      <c r="M24" t="s">
        <v>32</v>
      </c>
      <c r="N24" t="s">
        <v>32</v>
      </c>
    </row>
    <row r="25" spans="1:14" ht="15" customHeight="1" x14ac:dyDescent="0.25">
      <c r="A25" t="s">
        <v>1028</v>
      </c>
      <c r="B25" s="18" t="s">
        <v>4822</v>
      </c>
      <c r="C25" s="1" t="s">
        <v>5530</v>
      </c>
      <c r="D25" s="9" t="s">
        <v>4818</v>
      </c>
      <c r="E25" s="9" t="s">
        <v>4819</v>
      </c>
      <c r="F25" s="9" t="s">
        <v>4677</v>
      </c>
      <c r="G25" s="9" t="s">
        <v>4678</v>
      </c>
      <c r="H25" s="11" t="s">
        <v>4836</v>
      </c>
      <c r="I25" t="s">
        <v>3637</v>
      </c>
      <c r="J25" t="s">
        <v>662</v>
      </c>
      <c r="K25" t="s">
        <v>3638</v>
      </c>
      <c r="L25" t="s">
        <v>32</v>
      </c>
      <c r="M25" t="s">
        <v>32</v>
      </c>
      <c r="N25" t="s">
        <v>32</v>
      </c>
    </row>
    <row r="26" spans="1:14" ht="15" customHeight="1" x14ac:dyDescent="0.25">
      <c r="A26" t="s">
        <v>1028</v>
      </c>
      <c r="B26" s="18" t="s">
        <v>4822</v>
      </c>
      <c r="C26" s="1" t="s">
        <v>5531</v>
      </c>
      <c r="D26" s="9" t="s">
        <v>4818</v>
      </c>
      <c r="E26" s="9" t="s">
        <v>4819</v>
      </c>
      <c r="F26" s="9" t="s">
        <v>4677</v>
      </c>
      <c r="G26" s="9" t="s">
        <v>4678</v>
      </c>
      <c r="H26" s="11" t="s">
        <v>4837</v>
      </c>
      <c r="I26" t="s">
        <v>3688</v>
      </c>
      <c r="J26" t="s">
        <v>1681</v>
      </c>
      <c r="K26" t="s">
        <v>3689</v>
      </c>
      <c r="L26" t="s">
        <v>32</v>
      </c>
      <c r="M26" t="s">
        <v>32</v>
      </c>
      <c r="N26" t="s">
        <v>32</v>
      </c>
    </row>
    <row r="27" spans="1:14" ht="15" customHeight="1" x14ac:dyDescent="0.25">
      <c r="A27" t="s">
        <v>4131</v>
      </c>
      <c r="B27" s="18" t="s">
        <v>4822</v>
      </c>
      <c r="C27" s="1" t="s">
        <v>5532</v>
      </c>
      <c r="D27" s="9" t="s">
        <v>4818</v>
      </c>
      <c r="E27" s="9" t="s">
        <v>4819</v>
      </c>
      <c r="F27" s="9" t="s">
        <v>4678</v>
      </c>
      <c r="G27" s="9" t="s">
        <v>4677</v>
      </c>
      <c r="H27" s="11" t="s">
        <v>4838</v>
      </c>
      <c r="I27" t="s">
        <v>4545</v>
      </c>
      <c r="J27" t="s">
        <v>3882</v>
      </c>
      <c r="K27" t="s">
        <v>4546</v>
      </c>
      <c r="L27" t="s">
        <v>32</v>
      </c>
      <c r="M27" t="s">
        <v>32</v>
      </c>
      <c r="N27" t="s">
        <v>32</v>
      </c>
    </row>
    <row r="28" spans="1:14" ht="15" customHeight="1" x14ac:dyDescent="0.25">
      <c r="A28" t="s">
        <v>4131</v>
      </c>
      <c r="B28" s="18" t="s">
        <v>4822</v>
      </c>
      <c r="C28" s="1" t="s">
        <v>5533</v>
      </c>
      <c r="D28" s="9" t="s">
        <v>4818</v>
      </c>
      <c r="E28" s="9" t="s">
        <v>4819</v>
      </c>
      <c r="F28" s="9" t="s">
        <v>4678</v>
      </c>
      <c r="G28" s="9" t="s">
        <v>4678</v>
      </c>
      <c r="H28" s="11" t="s">
        <v>4838</v>
      </c>
      <c r="I28" t="s">
        <v>4545</v>
      </c>
      <c r="J28" t="s">
        <v>3882</v>
      </c>
      <c r="K28" t="s">
        <v>4659</v>
      </c>
      <c r="L28" t="s">
        <v>32</v>
      </c>
      <c r="M28" t="s">
        <v>32</v>
      </c>
      <c r="N28" t="s">
        <v>32</v>
      </c>
    </row>
    <row r="29" spans="1:14" ht="15" customHeight="1" x14ac:dyDescent="0.25">
      <c r="A29" t="s">
        <v>957</v>
      </c>
      <c r="B29" s="18" t="s">
        <v>4822</v>
      </c>
      <c r="C29" s="1" t="s">
        <v>5534</v>
      </c>
      <c r="D29" s="9" t="s">
        <v>4818</v>
      </c>
      <c r="E29" s="9" t="s">
        <v>4819</v>
      </c>
      <c r="F29" s="9" t="s">
        <v>4677</v>
      </c>
      <c r="G29" s="9" t="s">
        <v>4678</v>
      </c>
      <c r="H29" s="11" t="s">
        <v>4827</v>
      </c>
      <c r="I29" t="s">
        <v>981</v>
      </c>
      <c r="J29" t="s">
        <v>635</v>
      </c>
      <c r="K29" t="s">
        <v>1049</v>
      </c>
      <c r="L29" t="s">
        <v>72</v>
      </c>
      <c r="M29" t="s">
        <v>960</v>
      </c>
      <c r="N29" t="s">
        <v>63</v>
      </c>
    </row>
    <row r="30" spans="1:14" ht="15" customHeight="1" x14ac:dyDescent="0.25">
      <c r="A30" t="s">
        <v>957</v>
      </c>
      <c r="B30" s="18" t="s">
        <v>4822</v>
      </c>
      <c r="C30" s="1" t="s">
        <v>5535</v>
      </c>
      <c r="D30" s="9" t="s">
        <v>4818</v>
      </c>
      <c r="E30" s="9" t="s">
        <v>4819</v>
      </c>
      <c r="F30" s="9" t="s">
        <v>4677</v>
      </c>
      <c r="G30" s="9" t="s">
        <v>4678</v>
      </c>
      <c r="H30" s="11" t="s">
        <v>4839</v>
      </c>
      <c r="I30" t="s">
        <v>676</v>
      </c>
      <c r="J30" t="s">
        <v>402</v>
      </c>
      <c r="K30" t="s">
        <v>817</v>
      </c>
      <c r="L30" t="s">
        <v>32</v>
      </c>
      <c r="M30" t="s">
        <v>32</v>
      </c>
      <c r="N30" t="s">
        <v>32</v>
      </c>
    </row>
    <row r="31" spans="1:14" ht="15" customHeight="1" x14ac:dyDescent="0.25">
      <c r="A31" t="s">
        <v>957</v>
      </c>
      <c r="B31" s="18" t="s">
        <v>4822</v>
      </c>
      <c r="C31" s="1" t="s">
        <v>5536</v>
      </c>
      <c r="D31" s="9" t="s">
        <v>4818</v>
      </c>
      <c r="E31" s="9" t="s">
        <v>4819</v>
      </c>
      <c r="F31" s="9" t="s">
        <v>4677</v>
      </c>
      <c r="G31" s="9" t="s">
        <v>4678</v>
      </c>
      <c r="H31" s="11" t="s">
        <v>4840</v>
      </c>
      <c r="I31" t="s">
        <v>958</v>
      </c>
      <c r="J31" t="s">
        <v>705</v>
      </c>
      <c r="K31" t="s">
        <v>959</v>
      </c>
      <c r="L31" t="s">
        <v>72</v>
      </c>
      <c r="M31" t="s">
        <v>960</v>
      </c>
      <c r="N31" t="s">
        <v>32</v>
      </c>
    </row>
    <row r="32" spans="1:14" ht="15" customHeight="1" x14ac:dyDescent="0.25">
      <c r="A32" t="s">
        <v>4367</v>
      </c>
      <c r="B32" s="18" t="s">
        <v>4822</v>
      </c>
      <c r="C32" s="1" t="s">
        <v>5537</v>
      </c>
      <c r="D32" s="9" t="s">
        <v>4818</v>
      </c>
      <c r="E32" s="9" t="s">
        <v>4819</v>
      </c>
      <c r="F32" s="9" t="s">
        <v>4678</v>
      </c>
      <c r="G32" s="9" t="s">
        <v>4678</v>
      </c>
      <c r="H32" s="11" t="s">
        <v>4841</v>
      </c>
      <c r="I32" t="s">
        <v>4368</v>
      </c>
      <c r="J32" t="s">
        <v>4247</v>
      </c>
      <c r="K32" t="s">
        <v>4369</v>
      </c>
      <c r="L32" t="s">
        <v>32</v>
      </c>
      <c r="M32" t="s">
        <v>32</v>
      </c>
      <c r="N32" t="s">
        <v>32</v>
      </c>
    </row>
    <row r="33" spans="1:14" ht="15" customHeight="1" x14ac:dyDescent="0.25">
      <c r="A33" t="s">
        <v>129</v>
      </c>
      <c r="B33" s="18" t="s">
        <v>4822</v>
      </c>
      <c r="C33" s="1" t="s">
        <v>5538</v>
      </c>
      <c r="D33" s="9" t="s">
        <v>4818</v>
      </c>
      <c r="E33" s="9" t="s">
        <v>4819</v>
      </c>
      <c r="F33" s="9" t="s">
        <v>4677</v>
      </c>
      <c r="G33" s="9" t="s">
        <v>4678</v>
      </c>
      <c r="H33" s="11" t="s">
        <v>4842</v>
      </c>
      <c r="I33" t="s">
        <v>130</v>
      </c>
      <c r="J33" t="s">
        <v>59</v>
      </c>
      <c r="K33" t="s">
        <v>131</v>
      </c>
      <c r="L33" t="s">
        <v>61</v>
      </c>
      <c r="M33" t="s">
        <v>132</v>
      </c>
      <c r="N33" t="s">
        <v>133</v>
      </c>
    </row>
    <row r="34" spans="1:14" ht="15" customHeight="1" x14ac:dyDescent="0.25">
      <c r="A34" t="s">
        <v>129</v>
      </c>
      <c r="B34" s="18" t="s">
        <v>4822</v>
      </c>
      <c r="C34" s="1" t="s">
        <v>5539</v>
      </c>
      <c r="D34" s="9" t="s">
        <v>4818</v>
      </c>
      <c r="E34" s="9" t="s">
        <v>4819</v>
      </c>
      <c r="F34" s="9" t="s">
        <v>4678</v>
      </c>
      <c r="G34" s="9" t="s">
        <v>4678</v>
      </c>
      <c r="H34" s="11" t="s">
        <v>4825</v>
      </c>
      <c r="I34" t="s">
        <v>153</v>
      </c>
      <c r="J34" t="s">
        <v>59</v>
      </c>
      <c r="K34" t="s">
        <v>154</v>
      </c>
      <c r="L34" t="s">
        <v>65</v>
      </c>
      <c r="M34" t="s">
        <v>32</v>
      </c>
      <c r="N34" t="s">
        <v>32</v>
      </c>
    </row>
    <row r="35" spans="1:14" ht="15" customHeight="1" x14ac:dyDescent="0.25">
      <c r="A35" t="s">
        <v>129</v>
      </c>
      <c r="B35" s="18" t="s">
        <v>4822</v>
      </c>
      <c r="C35" s="1" t="s">
        <v>5540</v>
      </c>
      <c r="D35" s="9" t="s">
        <v>4818</v>
      </c>
      <c r="E35" s="9" t="s">
        <v>4819</v>
      </c>
      <c r="F35" s="9" t="s">
        <v>4677</v>
      </c>
      <c r="G35" s="9" t="s">
        <v>4678</v>
      </c>
      <c r="H35" s="11" t="s">
        <v>4843</v>
      </c>
      <c r="I35" t="s">
        <v>1296</v>
      </c>
      <c r="J35" t="s">
        <v>1267</v>
      </c>
      <c r="K35" t="s">
        <v>1297</v>
      </c>
      <c r="L35" t="s">
        <v>79</v>
      </c>
      <c r="M35" t="s">
        <v>32</v>
      </c>
      <c r="N35" t="s">
        <v>32</v>
      </c>
    </row>
    <row r="36" spans="1:14" ht="15" customHeight="1" x14ac:dyDescent="0.25">
      <c r="A36" t="s">
        <v>129</v>
      </c>
      <c r="B36" s="18" t="s">
        <v>4822</v>
      </c>
      <c r="C36" s="1" t="s">
        <v>5541</v>
      </c>
      <c r="D36" s="9" t="s">
        <v>4818</v>
      </c>
      <c r="E36" s="9" t="s">
        <v>4819</v>
      </c>
      <c r="F36" s="9" t="s">
        <v>4678</v>
      </c>
      <c r="G36" s="9" t="s">
        <v>4678</v>
      </c>
      <c r="H36" s="11" t="s">
        <v>4825</v>
      </c>
      <c r="I36" t="s">
        <v>169</v>
      </c>
      <c r="J36" t="s">
        <v>59</v>
      </c>
      <c r="K36" t="s">
        <v>170</v>
      </c>
      <c r="L36" t="s">
        <v>61</v>
      </c>
      <c r="M36" t="s">
        <v>171</v>
      </c>
      <c r="N36" t="s">
        <v>172</v>
      </c>
    </row>
    <row r="37" spans="1:14" ht="15" customHeight="1" x14ac:dyDescent="0.25">
      <c r="A37" t="s">
        <v>129</v>
      </c>
      <c r="B37" s="18" t="s">
        <v>4822</v>
      </c>
      <c r="C37" s="1" t="s">
        <v>5542</v>
      </c>
      <c r="D37" s="9" t="s">
        <v>4818</v>
      </c>
      <c r="E37" s="9" t="s">
        <v>4819</v>
      </c>
      <c r="F37" s="9" t="s">
        <v>4677</v>
      </c>
      <c r="G37" s="9" t="s">
        <v>4678</v>
      </c>
      <c r="H37" s="11" t="s">
        <v>4825</v>
      </c>
      <c r="I37" t="s">
        <v>186</v>
      </c>
      <c r="J37" t="s">
        <v>59</v>
      </c>
      <c r="K37" t="s">
        <v>187</v>
      </c>
      <c r="L37" t="s">
        <v>61</v>
      </c>
      <c r="M37" t="s">
        <v>32</v>
      </c>
      <c r="N37" t="s">
        <v>32</v>
      </c>
    </row>
    <row r="38" spans="1:14" ht="15" customHeight="1" x14ac:dyDescent="0.25">
      <c r="A38" t="s">
        <v>129</v>
      </c>
      <c r="B38" s="18" t="s">
        <v>4822</v>
      </c>
      <c r="C38" s="1" t="s">
        <v>5543</v>
      </c>
      <c r="D38" s="9" t="s">
        <v>4818</v>
      </c>
      <c r="E38" s="9" t="s">
        <v>4819</v>
      </c>
      <c r="F38" s="9" t="s">
        <v>4677</v>
      </c>
      <c r="G38" s="9" t="s">
        <v>4678</v>
      </c>
      <c r="H38" s="11" t="s">
        <v>4844</v>
      </c>
      <c r="I38" t="s">
        <v>1311</v>
      </c>
      <c r="J38" t="s">
        <v>1267</v>
      </c>
      <c r="K38" t="s">
        <v>1312</v>
      </c>
      <c r="L38" t="s">
        <v>72</v>
      </c>
      <c r="M38" t="s">
        <v>32</v>
      </c>
      <c r="N38" t="s">
        <v>32</v>
      </c>
    </row>
    <row r="39" spans="1:14" ht="15" customHeight="1" x14ac:dyDescent="0.25">
      <c r="A39" t="s">
        <v>129</v>
      </c>
      <c r="B39" s="18" t="s">
        <v>4822</v>
      </c>
      <c r="C39" s="1" t="s">
        <v>5544</v>
      </c>
      <c r="D39" s="9" t="s">
        <v>4818</v>
      </c>
      <c r="E39" s="9" t="s">
        <v>4819</v>
      </c>
      <c r="F39" s="9" t="s">
        <v>4677</v>
      </c>
      <c r="G39" s="9" t="s">
        <v>4678</v>
      </c>
      <c r="H39" s="11" t="s">
        <v>4825</v>
      </c>
      <c r="I39" t="s">
        <v>219</v>
      </c>
      <c r="J39" t="s">
        <v>59</v>
      </c>
      <c r="K39" t="s">
        <v>187</v>
      </c>
      <c r="L39" t="s">
        <v>72</v>
      </c>
      <c r="M39" t="s">
        <v>32</v>
      </c>
      <c r="N39" t="s">
        <v>220</v>
      </c>
    </row>
    <row r="40" spans="1:14" ht="15" customHeight="1" x14ac:dyDescent="0.25">
      <c r="A40" t="s">
        <v>129</v>
      </c>
      <c r="B40" s="18" t="s">
        <v>4822</v>
      </c>
      <c r="C40" s="1" t="s">
        <v>5545</v>
      </c>
      <c r="D40" s="9" t="s">
        <v>4818</v>
      </c>
      <c r="E40" s="9" t="s">
        <v>4819</v>
      </c>
      <c r="F40" s="9" t="s">
        <v>4677</v>
      </c>
      <c r="G40" s="9" t="s">
        <v>4678</v>
      </c>
      <c r="H40" s="11" t="s">
        <v>4845</v>
      </c>
      <c r="I40" t="s">
        <v>1123</v>
      </c>
      <c r="J40" t="s">
        <v>747</v>
      </c>
      <c r="K40" t="s">
        <v>1124</v>
      </c>
      <c r="L40" t="s">
        <v>72</v>
      </c>
      <c r="M40" t="s">
        <v>32</v>
      </c>
      <c r="N40" t="s">
        <v>220</v>
      </c>
    </row>
    <row r="41" spans="1:14" ht="15" customHeight="1" x14ac:dyDescent="0.25">
      <c r="A41" t="s">
        <v>129</v>
      </c>
      <c r="B41" s="18" t="s">
        <v>4822</v>
      </c>
      <c r="C41" s="1" t="s">
        <v>5546</v>
      </c>
      <c r="D41" s="9" t="s">
        <v>4818</v>
      </c>
      <c r="E41" s="9" t="s">
        <v>4819</v>
      </c>
      <c r="F41" s="9" t="s">
        <v>4677</v>
      </c>
      <c r="G41" s="9" t="s">
        <v>4678</v>
      </c>
      <c r="H41" s="11" t="s">
        <v>4826</v>
      </c>
      <c r="I41" t="s">
        <v>614</v>
      </c>
      <c r="J41" t="s">
        <v>615</v>
      </c>
      <c r="K41" t="s">
        <v>1453</v>
      </c>
      <c r="L41" t="s">
        <v>72</v>
      </c>
      <c r="M41" t="s">
        <v>32</v>
      </c>
      <c r="N41" t="s">
        <v>32</v>
      </c>
    </row>
    <row r="42" spans="1:14" ht="15" customHeight="1" x14ac:dyDescent="0.25">
      <c r="A42" t="s">
        <v>129</v>
      </c>
      <c r="B42" s="18" t="s">
        <v>4822</v>
      </c>
      <c r="C42" s="1" t="s">
        <v>5547</v>
      </c>
      <c r="D42" s="9" t="s">
        <v>4818</v>
      </c>
      <c r="E42" s="9" t="s">
        <v>4819</v>
      </c>
      <c r="F42" s="9" t="s">
        <v>4677</v>
      </c>
      <c r="G42" s="9" t="s">
        <v>4678</v>
      </c>
      <c r="H42" s="11" t="s">
        <v>4825</v>
      </c>
      <c r="I42" t="s">
        <v>277</v>
      </c>
      <c r="J42" t="s">
        <v>59</v>
      </c>
      <c r="K42" t="s">
        <v>278</v>
      </c>
      <c r="L42" t="s">
        <v>65</v>
      </c>
      <c r="M42" t="s">
        <v>32</v>
      </c>
      <c r="N42" t="s">
        <v>32</v>
      </c>
    </row>
    <row r="43" spans="1:14" ht="15" customHeight="1" x14ac:dyDescent="0.25">
      <c r="A43" t="s">
        <v>129</v>
      </c>
      <c r="B43" s="18" t="s">
        <v>4822</v>
      </c>
      <c r="C43" s="1" t="s">
        <v>5548</v>
      </c>
      <c r="D43" s="9" t="s">
        <v>4818</v>
      </c>
      <c r="E43" s="9" t="s">
        <v>4819</v>
      </c>
      <c r="F43" s="9" t="s">
        <v>4677</v>
      </c>
      <c r="G43" s="9" t="s">
        <v>4678</v>
      </c>
      <c r="H43" s="11" t="s">
        <v>4826</v>
      </c>
      <c r="I43" t="s">
        <v>614</v>
      </c>
      <c r="J43" t="s">
        <v>615</v>
      </c>
      <c r="K43" t="s">
        <v>1465</v>
      </c>
      <c r="L43" t="s">
        <v>65</v>
      </c>
      <c r="M43" t="s">
        <v>1466</v>
      </c>
      <c r="N43" t="s">
        <v>32</v>
      </c>
    </row>
    <row r="44" spans="1:14" ht="15" customHeight="1" x14ac:dyDescent="0.25">
      <c r="A44" t="s">
        <v>129</v>
      </c>
      <c r="B44" s="18" t="s">
        <v>4822</v>
      </c>
      <c r="C44" s="1" t="s">
        <v>5549</v>
      </c>
      <c r="D44" s="9" t="s">
        <v>4818</v>
      </c>
      <c r="E44" s="9" t="s">
        <v>4819</v>
      </c>
      <c r="F44" s="9" t="s">
        <v>4677</v>
      </c>
      <c r="G44" s="9" t="s">
        <v>4678</v>
      </c>
      <c r="H44" s="11" t="s">
        <v>4846</v>
      </c>
      <c r="I44" t="s">
        <v>358</v>
      </c>
      <c r="J44" t="s">
        <v>59</v>
      </c>
      <c r="K44" t="s">
        <v>107</v>
      </c>
      <c r="L44" t="s">
        <v>61</v>
      </c>
      <c r="M44" t="s">
        <v>359</v>
      </c>
      <c r="N44" t="s">
        <v>63</v>
      </c>
    </row>
    <row r="45" spans="1:14" ht="15" customHeight="1" x14ac:dyDescent="0.25">
      <c r="A45" t="s">
        <v>129</v>
      </c>
      <c r="B45" s="18" t="s">
        <v>4822</v>
      </c>
      <c r="C45" s="1" t="s">
        <v>5550</v>
      </c>
      <c r="D45" s="9" t="s">
        <v>4818</v>
      </c>
      <c r="E45" s="9" t="s">
        <v>4819</v>
      </c>
      <c r="F45" s="9" t="s">
        <v>4677</v>
      </c>
      <c r="G45" s="9" t="s">
        <v>4678</v>
      </c>
      <c r="H45" s="11" t="s">
        <v>4826</v>
      </c>
      <c r="I45" t="s">
        <v>614</v>
      </c>
      <c r="J45" t="s">
        <v>615</v>
      </c>
      <c r="K45" t="s">
        <v>1489</v>
      </c>
      <c r="L45" t="s">
        <v>61</v>
      </c>
      <c r="M45" t="s">
        <v>32</v>
      </c>
      <c r="N45" t="s">
        <v>32</v>
      </c>
    </row>
    <row r="46" spans="1:14" ht="15" customHeight="1" x14ac:dyDescent="0.25">
      <c r="A46" t="s">
        <v>129</v>
      </c>
      <c r="B46" s="18" t="s">
        <v>4822</v>
      </c>
      <c r="C46" s="1" t="s">
        <v>5551</v>
      </c>
      <c r="D46" s="9" t="s">
        <v>4818</v>
      </c>
      <c r="E46" s="9" t="s">
        <v>4819</v>
      </c>
      <c r="F46" s="9" t="s">
        <v>4677</v>
      </c>
      <c r="G46" s="9" t="s">
        <v>4678</v>
      </c>
      <c r="H46" s="11" t="s">
        <v>4826</v>
      </c>
      <c r="I46" t="s">
        <v>614</v>
      </c>
      <c r="J46" t="s">
        <v>615</v>
      </c>
      <c r="K46" t="s">
        <v>819</v>
      </c>
      <c r="L46" t="s">
        <v>65</v>
      </c>
      <c r="M46" t="s">
        <v>820</v>
      </c>
      <c r="N46" t="s">
        <v>63</v>
      </c>
    </row>
    <row r="47" spans="1:14" ht="15" customHeight="1" x14ac:dyDescent="0.25">
      <c r="A47" t="s">
        <v>129</v>
      </c>
      <c r="B47" s="18" t="s">
        <v>4822</v>
      </c>
      <c r="C47" s="1" t="s">
        <v>5552</v>
      </c>
      <c r="D47" s="9" t="s">
        <v>4818</v>
      </c>
      <c r="E47" s="9" t="s">
        <v>4819</v>
      </c>
      <c r="F47" s="9" t="s">
        <v>4677</v>
      </c>
      <c r="G47" s="9" t="s">
        <v>4678</v>
      </c>
      <c r="H47" s="11" t="s">
        <v>4847</v>
      </c>
      <c r="I47" t="s">
        <v>1215</v>
      </c>
      <c r="J47" t="s">
        <v>71</v>
      </c>
      <c r="K47" t="s">
        <v>1216</v>
      </c>
      <c r="L47" t="s">
        <v>61</v>
      </c>
      <c r="M47" t="s">
        <v>1217</v>
      </c>
      <c r="N47" t="s">
        <v>63</v>
      </c>
    </row>
    <row r="48" spans="1:14" ht="15" customHeight="1" x14ac:dyDescent="0.25">
      <c r="A48" t="s">
        <v>129</v>
      </c>
      <c r="B48" s="18" t="s">
        <v>4822</v>
      </c>
      <c r="C48" s="1" t="s">
        <v>5553</v>
      </c>
      <c r="D48" s="9" t="s">
        <v>4818</v>
      </c>
      <c r="E48" s="9" t="s">
        <v>4819</v>
      </c>
      <c r="F48" s="9" t="s">
        <v>4677</v>
      </c>
      <c r="G48" s="9" t="s">
        <v>4678</v>
      </c>
      <c r="H48" s="11" t="s">
        <v>4826</v>
      </c>
      <c r="I48" t="s">
        <v>614</v>
      </c>
      <c r="J48" t="s">
        <v>615</v>
      </c>
      <c r="K48" t="s">
        <v>887</v>
      </c>
      <c r="L48" t="s">
        <v>61</v>
      </c>
      <c r="M48" t="s">
        <v>888</v>
      </c>
      <c r="N48" t="s">
        <v>220</v>
      </c>
    </row>
    <row r="49" spans="1:14" ht="15" customHeight="1" x14ac:dyDescent="0.25">
      <c r="A49" t="s">
        <v>129</v>
      </c>
      <c r="B49" s="18" t="s">
        <v>4822</v>
      </c>
      <c r="C49" s="1" t="s">
        <v>5554</v>
      </c>
      <c r="D49" s="9" t="s">
        <v>4818</v>
      </c>
      <c r="E49" s="9" t="s">
        <v>4819</v>
      </c>
      <c r="F49" s="9" t="s">
        <v>4677</v>
      </c>
      <c r="G49" s="9" t="s">
        <v>4678</v>
      </c>
      <c r="H49" s="11" t="s">
        <v>4846</v>
      </c>
      <c r="I49" t="s">
        <v>689</v>
      </c>
      <c r="J49" t="s">
        <v>690</v>
      </c>
      <c r="K49" t="s">
        <v>691</v>
      </c>
      <c r="L49" t="s">
        <v>61</v>
      </c>
      <c r="M49" t="s">
        <v>898</v>
      </c>
      <c r="N49" t="s">
        <v>63</v>
      </c>
    </row>
    <row r="50" spans="1:14" ht="15" customHeight="1" x14ac:dyDescent="0.25">
      <c r="A50" t="s">
        <v>129</v>
      </c>
      <c r="B50" s="18" t="s">
        <v>4822</v>
      </c>
      <c r="C50" s="1" t="s">
        <v>5555</v>
      </c>
      <c r="D50" s="9" t="s">
        <v>4818</v>
      </c>
      <c r="E50" s="9" t="s">
        <v>4819</v>
      </c>
      <c r="F50" s="9" t="s">
        <v>4677</v>
      </c>
      <c r="G50" s="9" t="s">
        <v>4678</v>
      </c>
      <c r="H50" s="11" t="s">
        <v>4825</v>
      </c>
      <c r="I50" t="s">
        <v>466</v>
      </c>
      <c r="J50" t="s">
        <v>59</v>
      </c>
      <c r="K50" t="s">
        <v>467</v>
      </c>
      <c r="L50" t="s">
        <v>65</v>
      </c>
      <c r="M50" t="s">
        <v>468</v>
      </c>
      <c r="N50" t="s">
        <v>32</v>
      </c>
    </row>
    <row r="51" spans="1:14" ht="15" customHeight="1" x14ac:dyDescent="0.25">
      <c r="A51" t="s">
        <v>129</v>
      </c>
      <c r="B51" s="18" t="s">
        <v>4822</v>
      </c>
      <c r="C51" s="1" t="s">
        <v>5556</v>
      </c>
      <c r="D51" s="9" t="s">
        <v>4818</v>
      </c>
      <c r="E51" s="9" t="s">
        <v>4819</v>
      </c>
      <c r="F51" s="9" t="s">
        <v>4677</v>
      </c>
      <c r="G51" s="9" t="s">
        <v>4678</v>
      </c>
      <c r="H51" s="11" t="s">
        <v>4848</v>
      </c>
      <c r="I51" t="s">
        <v>1077</v>
      </c>
      <c r="J51" t="s">
        <v>825</v>
      </c>
      <c r="K51" t="s">
        <v>1078</v>
      </c>
      <c r="L51" t="s">
        <v>61</v>
      </c>
      <c r="M51" t="s">
        <v>1122</v>
      </c>
      <c r="N51" t="s">
        <v>32</v>
      </c>
    </row>
    <row r="52" spans="1:14" ht="15" customHeight="1" x14ac:dyDescent="0.25">
      <c r="A52" t="s">
        <v>129</v>
      </c>
      <c r="B52" s="18" t="s">
        <v>4822</v>
      </c>
      <c r="C52" s="1" t="s">
        <v>5557</v>
      </c>
      <c r="D52" s="9" t="s">
        <v>4818</v>
      </c>
      <c r="E52" s="9" t="s">
        <v>4819</v>
      </c>
      <c r="F52" s="9" t="s">
        <v>4677</v>
      </c>
      <c r="G52" s="9" t="s">
        <v>4678</v>
      </c>
      <c r="H52" s="11" t="s">
        <v>4849</v>
      </c>
      <c r="I52" t="s">
        <v>1134</v>
      </c>
      <c r="J52" t="s">
        <v>647</v>
      </c>
      <c r="K52" t="s">
        <v>1135</v>
      </c>
      <c r="L52" t="s">
        <v>65</v>
      </c>
      <c r="M52" t="s">
        <v>32</v>
      </c>
      <c r="N52" t="s">
        <v>32</v>
      </c>
    </row>
    <row r="53" spans="1:14" ht="15" customHeight="1" x14ac:dyDescent="0.25">
      <c r="A53" t="s">
        <v>129</v>
      </c>
      <c r="B53" s="18" t="s">
        <v>4822</v>
      </c>
      <c r="C53" s="1" t="s">
        <v>5558</v>
      </c>
      <c r="D53" s="9" t="s">
        <v>4818</v>
      </c>
      <c r="E53" s="9" t="s">
        <v>4819</v>
      </c>
      <c r="F53" s="9" t="s">
        <v>4677</v>
      </c>
      <c r="G53" s="9" t="s">
        <v>4678</v>
      </c>
      <c r="H53" s="11" t="s">
        <v>4825</v>
      </c>
      <c r="I53" t="s">
        <v>568</v>
      </c>
      <c r="J53" t="s">
        <v>59</v>
      </c>
      <c r="K53" t="s">
        <v>569</v>
      </c>
      <c r="L53" t="s">
        <v>65</v>
      </c>
      <c r="M53" t="s">
        <v>32</v>
      </c>
      <c r="N53" t="s">
        <v>32</v>
      </c>
    </row>
    <row r="54" spans="1:14" ht="15" customHeight="1" x14ac:dyDescent="0.25">
      <c r="A54" t="s">
        <v>129</v>
      </c>
      <c r="B54" s="18" t="s">
        <v>4822</v>
      </c>
      <c r="C54" s="1" t="s">
        <v>5559</v>
      </c>
      <c r="D54" s="9" t="s">
        <v>4818</v>
      </c>
      <c r="E54" s="9" t="s">
        <v>4819</v>
      </c>
      <c r="F54" s="9" t="s">
        <v>4677</v>
      </c>
      <c r="G54" s="9" t="s">
        <v>4678</v>
      </c>
      <c r="H54" s="11" t="s">
        <v>4844</v>
      </c>
      <c r="I54" t="s">
        <v>1296</v>
      </c>
      <c r="J54" t="s">
        <v>1267</v>
      </c>
      <c r="K54" t="s">
        <v>1297</v>
      </c>
      <c r="L54" t="s">
        <v>32</v>
      </c>
      <c r="M54" t="s">
        <v>32</v>
      </c>
      <c r="N54" t="s">
        <v>32</v>
      </c>
    </row>
    <row r="55" spans="1:14" ht="15" customHeight="1" x14ac:dyDescent="0.25">
      <c r="A55" t="s">
        <v>3965</v>
      </c>
      <c r="B55" s="18" t="s">
        <v>4822</v>
      </c>
      <c r="C55" s="1" t="s">
        <v>5560</v>
      </c>
      <c r="D55" s="9" t="s">
        <v>4818</v>
      </c>
      <c r="E55" s="9" t="s">
        <v>4819</v>
      </c>
      <c r="F55" s="9" t="s">
        <v>4678</v>
      </c>
      <c r="G55" s="9" t="s">
        <v>4678</v>
      </c>
      <c r="H55" s="11" t="s">
        <v>32</v>
      </c>
      <c r="I55" t="s">
        <v>4309</v>
      </c>
      <c r="J55" t="s">
        <v>3870</v>
      </c>
      <c r="K55" t="s">
        <v>3440</v>
      </c>
      <c r="L55" t="s">
        <v>32</v>
      </c>
      <c r="M55" t="s">
        <v>32</v>
      </c>
      <c r="N55" t="s">
        <v>32</v>
      </c>
    </row>
    <row r="56" spans="1:14" ht="15" customHeight="1" x14ac:dyDescent="0.25">
      <c r="A56" t="s">
        <v>3965</v>
      </c>
      <c r="B56" s="18" t="s">
        <v>4822</v>
      </c>
      <c r="C56" s="1" t="s">
        <v>5561</v>
      </c>
      <c r="D56" s="9" t="s">
        <v>4818</v>
      </c>
      <c r="E56" s="9" t="s">
        <v>4819</v>
      </c>
      <c r="F56" s="9" t="s">
        <v>4678</v>
      </c>
      <c r="G56" s="9" t="s">
        <v>4678</v>
      </c>
      <c r="H56" s="11" t="s">
        <v>4850</v>
      </c>
      <c r="I56" t="s">
        <v>4214</v>
      </c>
      <c r="J56" t="s">
        <v>3882</v>
      </c>
      <c r="K56" t="s">
        <v>4215</v>
      </c>
      <c r="L56" t="s">
        <v>32</v>
      </c>
      <c r="M56" t="s">
        <v>32</v>
      </c>
      <c r="N56" t="s">
        <v>32</v>
      </c>
    </row>
    <row r="57" spans="1:14" ht="15" customHeight="1" x14ac:dyDescent="0.25">
      <c r="A57" t="s">
        <v>3965</v>
      </c>
      <c r="B57" s="18" t="s">
        <v>4822</v>
      </c>
      <c r="C57" s="1" t="s">
        <v>5562</v>
      </c>
      <c r="D57" s="9" t="s">
        <v>4818</v>
      </c>
      <c r="E57" s="9" t="s">
        <v>4819</v>
      </c>
      <c r="F57" s="9" t="s">
        <v>4677</v>
      </c>
      <c r="G57" s="9" t="s">
        <v>4678</v>
      </c>
      <c r="H57" s="11" t="s">
        <v>4828</v>
      </c>
      <c r="I57" t="s">
        <v>4085</v>
      </c>
      <c r="J57" t="s">
        <v>3870</v>
      </c>
      <c r="K57" t="s">
        <v>4086</v>
      </c>
      <c r="L57" t="s">
        <v>32</v>
      </c>
      <c r="M57" t="s">
        <v>32</v>
      </c>
      <c r="N57" t="s">
        <v>32</v>
      </c>
    </row>
    <row r="58" spans="1:14" ht="15" customHeight="1" x14ac:dyDescent="0.25">
      <c r="A58" t="s">
        <v>3965</v>
      </c>
      <c r="B58" s="18" t="s">
        <v>4822</v>
      </c>
      <c r="C58" s="1" t="s">
        <v>5563</v>
      </c>
      <c r="D58" s="9" t="s">
        <v>4818</v>
      </c>
      <c r="E58" s="9" t="s">
        <v>4819</v>
      </c>
      <c r="F58" s="9" t="s">
        <v>4677</v>
      </c>
      <c r="G58" s="9" t="s">
        <v>4678</v>
      </c>
      <c r="H58" s="11" t="s">
        <v>4851</v>
      </c>
      <c r="I58" t="s">
        <v>3458</v>
      </c>
      <c r="J58" t="s">
        <v>3882</v>
      </c>
      <c r="K58" t="s">
        <v>4046</v>
      </c>
      <c r="L58" t="s">
        <v>32</v>
      </c>
      <c r="M58" t="s">
        <v>32</v>
      </c>
      <c r="N58" t="s">
        <v>32</v>
      </c>
    </row>
    <row r="59" spans="1:14" ht="15" customHeight="1" x14ac:dyDescent="0.25">
      <c r="A59" t="s">
        <v>3965</v>
      </c>
      <c r="B59" s="18" t="s">
        <v>4822</v>
      </c>
      <c r="C59" s="1" t="s">
        <v>5532</v>
      </c>
      <c r="D59" s="9" t="s">
        <v>4818</v>
      </c>
      <c r="E59" s="9" t="s">
        <v>4819</v>
      </c>
      <c r="F59" s="9" t="s">
        <v>4678</v>
      </c>
      <c r="G59" s="9" t="s">
        <v>4677</v>
      </c>
      <c r="H59" s="11" t="s">
        <v>4852</v>
      </c>
      <c r="I59" t="s">
        <v>4020</v>
      </c>
      <c r="J59" t="s">
        <v>3864</v>
      </c>
      <c r="K59" t="s">
        <v>4021</v>
      </c>
      <c r="L59" t="s">
        <v>32</v>
      </c>
      <c r="M59" t="s">
        <v>32</v>
      </c>
      <c r="N59" t="s">
        <v>32</v>
      </c>
    </row>
    <row r="60" spans="1:14" ht="15" customHeight="1" x14ac:dyDescent="0.25">
      <c r="A60" t="s">
        <v>3965</v>
      </c>
      <c r="B60" s="18" t="s">
        <v>4822</v>
      </c>
      <c r="C60" s="1" t="s">
        <v>5564</v>
      </c>
      <c r="D60" s="9" t="s">
        <v>4818</v>
      </c>
      <c r="E60" s="9" t="s">
        <v>4819</v>
      </c>
      <c r="F60" s="9" t="s">
        <v>4677</v>
      </c>
      <c r="G60" s="9" t="s">
        <v>4678</v>
      </c>
      <c r="H60" s="11" t="s">
        <v>4853</v>
      </c>
      <c r="I60" t="s">
        <v>620</v>
      </c>
      <c r="J60" t="s">
        <v>3867</v>
      </c>
      <c r="K60" t="s">
        <v>4521</v>
      </c>
      <c r="L60" t="s">
        <v>32</v>
      </c>
      <c r="M60" t="s">
        <v>32</v>
      </c>
      <c r="N60" t="s">
        <v>32</v>
      </c>
    </row>
    <row r="61" spans="1:14" ht="15" customHeight="1" x14ac:dyDescent="0.25">
      <c r="A61" t="s">
        <v>2739</v>
      </c>
      <c r="B61" s="18" t="s">
        <v>4822</v>
      </c>
      <c r="C61" s="1" t="s">
        <v>5565</v>
      </c>
      <c r="D61" s="9" t="s">
        <v>4818</v>
      </c>
      <c r="E61" s="9" t="s">
        <v>4819</v>
      </c>
      <c r="F61" s="9" t="s">
        <v>4677</v>
      </c>
      <c r="G61" s="9" t="s">
        <v>4678</v>
      </c>
      <c r="H61" s="11" t="s">
        <v>4854</v>
      </c>
      <c r="I61" t="s">
        <v>3649</v>
      </c>
      <c r="J61" t="s">
        <v>402</v>
      </c>
      <c r="K61" t="s">
        <v>32</v>
      </c>
      <c r="L61" t="s">
        <v>32</v>
      </c>
      <c r="M61" t="s">
        <v>32</v>
      </c>
      <c r="N61" t="s">
        <v>32</v>
      </c>
    </row>
    <row r="62" spans="1:14" ht="15" customHeight="1" x14ac:dyDescent="0.25">
      <c r="A62" t="s">
        <v>2739</v>
      </c>
      <c r="B62" s="18" t="s">
        <v>4822</v>
      </c>
      <c r="C62" s="1" t="s">
        <v>5566</v>
      </c>
      <c r="D62" s="9" t="s">
        <v>4818</v>
      </c>
      <c r="E62" s="9" t="s">
        <v>4819</v>
      </c>
      <c r="F62" s="9" t="s">
        <v>4677</v>
      </c>
      <c r="G62" s="9" t="s">
        <v>4678</v>
      </c>
      <c r="H62" s="11" t="s">
        <v>4855</v>
      </c>
      <c r="I62" t="s">
        <v>24</v>
      </c>
      <c r="J62" t="s">
        <v>882</v>
      </c>
      <c r="K62" t="s">
        <v>32</v>
      </c>
      <c r="L62" t="s">
        <v>32</v>
      </c>
      <c r="M62" t="s">
        <v>32</v>
      </c>
      <c r="N62" t="s">
        <v>32</v>
      </c>
    </row>
    <row r="63" spans="1:14" ht="15" customHeight="1" x14ac:dyDescent="0.25">
      <c r="A63" t="s">
        <v>2739</v>
      </c>
      <c r="B63" s="18" t="s">
        <v>4822</v>
      </c>
      <c r="C63" s="1" t="s">
        <v>5567</v>
      </c>
      <c r="D63" s="9" t="s">
        <v>4818</v>
      </c>
      <c r="E63" s="9" t="s">
        <v>4819</v>
      </c>
      <c r="F63" s="9" t="s">
        <v>4677</v>
      </c>
      <c r="G63" s="9" t="s">
        <v>4678</v>
      </c>
      <c r="H63" s="11" t="s">
        <v>4856</v>
      </c>
      <c r="I63" t="s">
        <v>3412</v>
      </c>
      <c r="J63" t="s">
        <v>665</v>
      </c>
      <c r="K63" t="s">
        <v>25</v>
      </c>
      <c r="L63" t="s">
        <v>32</v>
      </c>
      <c r="M63" t="s">
        <v>32</v>
      </c>
      <c r="N63" t="s">
        <v>32</v>
      </c>
    </row>
    <row r="64" spans="1:14" ht="15" customHeight="1" x14ac:dyDescent="0.25">
      <c r="A64" t="s">
        <v>2739</v>
      </c>
      <c r="B64" s="18" t="s">
        <v>4822</v>
      </c>
      <c r="C64" s="1" t="s">
        <v>5568</v>
      </c>
      <c r="D64" s="9" t="s">
        <v>4818</v>
      </c>
      <c r="E64" s="9" t="s">
        <v>4819</v>
      </c>
      <c r="F64" s="9" t="s">
        <v>4677</v>
      </c>
      <c r="G64" s="9" t="s">
        <v>4678</v>
      </c>
      <c r="H64" s="11" t="s">
        <v>4831</v>
      </c>
      <c r="I64" t="s">
        <v>649</v>
      </c>
      <c r="J64" t="s">
        <v>402</v>
      </c>
      <c r="K64" t="s">
        <v>3500</v>
      </c>
      <c r="L64" t="s">
        <v>32</v>
      </c>
      <c r="M64" t="s">
        <v>32</v>
      </c>
      <c r="N64" t="s">
        <v>32</v>
      </c>
    </row>
    <row r="65" spans="1:14" ht="15" customHeight="1" x14ac:dyDescent="0.25">
      <c r="A65" t="s">
        <v>2739</v>
      </c>
      <c r="B65" s="18" t="s">
        <v>4822</v>
      </c>
      <c r="C65" s="1" t="s">
        <v>5569</v>
      </c>
      <c r="D65" s="9" t="s">
        <v>4818</v>
      </c>
      <c r="E65" s="9" t="s">
        <v>4819</v>
      </c>
      <c r="F65" s="9" t="s">
        <v>4677</v>
      </c>
      <c r="G65" s="9" t="s">
        <v>4678</v>
      </c>
      <c r="H65" s="11" t="s">
        <v>4857</v>
      </c>
      <c r="I65" t="s">
        <v>676</v>
      </c>
      <c r="J65" t="s">
        <v>402</v>
      </c>
      <c r="K65" t="s">
        <v>3215</v>
      </c>
      <c r="L65" t="s">
        <v>32</v>
      </c>
      <c r="M65" t="s">
        <v>32</v>
      </c>
      <c r="N65" t="s">
        <v>32</v>
      </c>
    </row>
    <row r="66" spans="1:14" ht="15" customHeight="1" x14ac:dyDescent="0.25">
      <c r="A66" t="s">
        <v>2739</v>
      </c>
      <c r="B66" s="18" t="s">
        <v>4822</v>
      </c>
      <c r="C66" s="1" t="s">
        <v>5570</v>
      </c>
      <c r="D66" s="9" t="s">
        <v>4818</v>
      </c>
      <c r="E66" s="9" t="s">
        <v>4819</v>
      </c>
      <c r="F66" s="9" t="s">
        <v>4677</v>
      </c>
      <c r="G66" s="9" t="s">
        <v>4678</v>
      </c>
      <c r="H66" s="11" t="s">
        <v>4858</v>
      </c>
      <c r="I66" t="s">
        <v>2814</v>
      </c>
      <c r="J66" t="s">
        <v>1814</v>
      </c>
      <c r="K66" t="s">
        <v>2876</v>
      </c>
      <c r="L66" t="s">
        <v>32</v>
      </c>
      <c r="M66" t="s">
        <v>32</v>
      </c>
      <c r="N66" t="s">
        <v>32</v>
      </c>
    </row>
    <row r="67" spans="1:14" ht="15" customHeight="1" x14ac:dyDescent="0.25">
      <c r="A67" t="s">
        <v>2739</v>
      </c>
      <c r="B67" s="18" t="s">
        <v>4822</v>
      </c>
      <c r="C67" s="1" t="s">
        <v>5571</v>
      </c>
      <c r="D67" s="9" t="s">
        <v>4818</v>
      </c>
      <c r="E67" s="9" t="s">
        <v>4819</v>
      </c>
      <c r="F67" s="9" t="s">
        <v>4677</v>
      </c>
      <c r="G67" s="9" t="s">
        <v>4678</v>
      </c>
      <c r="H67" s="11" t="s">
        <v>4857</v>
      </c>
      <c r="I67" t="s">
        <v>676</v>
      </c>
      <c r="J67" t="s">
        <v>402</v>
      </c>
      <c r="K67" t="s">
        <v>817</v>
      </c>
      <c r="L67" t="s">
        <v>32</v>
      </c>
      <c r="M67" t="s">
        <v>32</v>
      </c>
      <c r="N67" t="s">
        <v>32</v>
      </c>
    </row>
    <row r="68" spans="1:14" ht="15" customHeight="1" x14ac:dyDescent="0.25">
      <c r="A68" t="s">
        <v>2739</v>
      </c>
      <c r="B68" s="18" t="s">
        <v>4822</v>
      </c>
      <c r="C68" s="1" t="s">
        <v>5572</v>
      </c>
      <c r="D68" s="9" t="s">
        <v>4818</v>
      </c>
      <c r="E68" s="9" t="s">
        <v>4819</v>
      </c>
      <c r="F68" s="9" t="s">
        <v>4677</v>
      </c>
      <c r="G68" s="9" t="s">
        <v>4678</v>
      </c>
      <c r="H68" s="11" t="s">
        <v>4851</v>
      </c>
      <c r="I68" t="s">
        <v>3458</v>
      </c>
      <c r="J68" t="s">
        <v>402</v>
      </c>
      <c r="K68" t="s">
        <v>3817</v>
      </c>
      <c r="L68" t="s">
        <v>32</v>
      </c>
      <c r="M68" t="s">
        <v>32</v>
      </c>
      <c r="N68" t="s">
        <v>32</v>
      </c>
    </row>
    <row r="69" spans="1:14" ht="15" customHeight="1" x14ac:dyDescent="0.25">
      <c r="A69" t="s">
        <v>2739</v>
      </c>
      <c r="B69" s="18" t="s">
        <v>4822</v>
      </c>
      <c r="C69" s="1" t="s">
        <v>5573</v>
      </c>
      <c r="D69" s="9" t="s">
        <v>4818</v>
      </c>
      <c r="E69" s="9" t="s">
        <v>4819</v>
      </c>
      <c r="F69" s="9" t="s">
        <v>4678</v>
      </c>
      <c r="G69" s="9" t="s">
        <v>4678</v>
      </c>
      <c r="H69" s="11" t="s">
        <v>4859</v>
      </c>
      <c r="I69" t="s">
        <v>3504</v>
      </c>
      <c r="J69" t="s">
        <v>662</v>
      </c>
      <c r="K69" t="s">
        <v>3505</v>
      </c>
      <c r="L69" t="s">
        <v>32</v>
      </c>
      <c r="M69" t="s">
        <v>32</v>
      </c>
      <c r="N69" t="s">
        <v>32</v>
      </c>
    </row>
    <row r="70" spans="1:14" ht="15" customHeight="1" x14ac:dyDescent="0.25">
      <c r="A70" t="s">
        <v>2739</v>
      </c>
      <c r="B70" s="18" t="s">
        <v>4822</v>
      </c>
      <c r="C70" s="1" t="s">
        <v>5574</v>
      </c>
      <c r="D70" s="9" t="s">
        <v>4818</v>
      </c>
      <c r="E70" s="9" t="s">
        <v>4819</v>
      </c>
      <c r="F70" s="9" t="s">
        <v>4677</v>
      </c>
      <c r="G70" s="9" t="s">
        <v>4678</v>
      </c>
      <c r="H70" s="11" t="s">
        <v>4828</v>
      </c>
      <c r="I70" t="s">
        <v>2968</v>
      </c>
      <c r="J70" t="s">
        <v>738</v>
      </c>
      <c r="K70" t="s">
        <v>2969</v>
      </c>
      <c r="L70" t="s">
        <v>32</v>
      </c>
      <c r="M70" t="s">
        <v>32</v>
      </c>
      <c r="N70" t="s">
        <v>32</v>
      </c>
    </row>
    <row r="71" spans="1:14" ht="15" customHeight="1" x14ac:dyDescent="0.25">
      <c r="A71" t="s">
        <v>2739</v>
      </c>
      <c r="B71" s="18" t="s">
        <v>4822</v>
      </c>
      <c r="C71" s="1" t="s">
        <v>5575</v>
      </c>
      <c r="D71" s="9" t="s">
        <v>4818</v>
      </c>
      <c r="E71" s="9" t="s">
        <v>4819</v>
      </c>
      <c r="F71" s="9" t="s">
        <v>4677</v>
      </c>
      <c r="G71" s="9" t="s">
        <v>4678</v>
      </c>
      <c r="H71" s="11" t="s">
        <v>4860</v>
      </c>
      <c r="I71" t="s">
        <v>2816</v>
      </c>
      <c r="J71" t="s">
        <v>1814</v>
      </c>
      <c r="K71" t="s">
        <v>2817</v>
      </c>
      <c r="L71" t="s">
        <v>32</v>
      </c>
      <c r="M71" t="s">
        <v>32</v>
      </c>
      <c r="N71" t="s">
        <v>32</v>
      </c>
    </row>
    <row r="72" spans="1:14" ht="15" customHeight="1" x14ac:dyDescent="0.25">
      <c r="A72" t="s">
        <v>2739</v>
      </c>
      <c r="B72" s="18" t="s">
        <v>4822</v>
      </c>
      <c r="C72" s="1" t="s">
        <v>5576</v>
      </c>
      <c r="D72" s="9" t="s">
        <v>4818</v>
      </c>
      <c r="E72" s="9" t="s">
        <v>4819</v>
      </c>
      <c r="F72" s="9" t="s">
        <v>4677</v>
      </c>
      <c r="G72" s="9" t="s">
        <v>4678</v>
      </c>
      <c r="H72" s="11" t="s">
        <v>4861</v>
      </c>
      <c r="I72" t="s">
        <v>2767</v>
      </c>
      <c r="J72" t="s">
        <v>1795</v>
      </c>
      <c r="K72" t="s">
        <v>2768</v>
      </c>
      <c r="L72" t="s">
        <v>32</v>
      </c>
      <c r="M72" t="s">
        <v>32</v>
      </c>
      <c r="N72" t="s">
        <v>32</v>
      </c>
    </row>
    <row r="73" spans="1:14" ht="15" customHeight="1" x14ac:dyDescent="0.25">
      <c r="A73" t="s">
        <v>3537</v>
      </c>
      <c r="B73" s="18" t="s">
        <v>4822</v>
      </c>
      <c r="C73" s="1" t="s">
        <v>5577</v>
      </c>
      <c r="D73" s="9" t="s">
        <v>4818</v>
      </c>
      <c r="E73" s="9" t="s">
        <v>4819</v>
      </c>
      <c r="F73" s="9" t="s">
        <v>4677</v>
      </c>
      <c r="G73" s="9" t="s">
        <v>4678</v>
      </c>
      <c r="H73" s="11" t="s">
        <v>4862</v>
      </c>
      <c r="I73" t="s">
        <v>730</v>
      </c>
      <c r="J73" t="s">
        <v>3538</v>
      </c>
      <c r="K73" t="s">
        <v>32</v>
      </c>
      <c r="L73" t="s">
        <v>32</v>
      </c>
      <c r="M73" t="s">
        <v>32</v>
      </c>
      <c r="N73" t="s">
        <v>32</v>
      </c>
    </row>
    <row r="74" spans="1:14" ht="15" customHeight="1" x14ac:dyDescent="0.25">
      <c r="A74" t="s">
        <v>1778</v>
      </c>
      <c r="B74" s="18" t="s">
        <v>4822</v>
      </c>
      <c r="C74" s="1" t="s">
        <v>5578</v>
      </c>
      <c r="D74" s="9" t="s">
        <v>4818</v>
      </c>
      <c r="E74" s="9" t="s">
        <v>4819</v>
      </c>
      <c r="F74" s="9" t="s">
        <v>4677</v>
      </c>
      <c r="G74" s="9" t="s">
        <v>4678</v>
      </c>
      <c r="H74" s="11" t="s">
        <v>4863</v>
      </c>
      <c r="I74" t="s">
        <v>1779</v>
      </c>
      <c r="J74" t="s">
        <v>1656</v>
      </c>
      <c r="K74" t="s">
        <v>1780</v>
      </c>
      <c r="L74" t="s">
        <v>1592</v>
      </c>
      <c r="M74" t="s">
        <v>1781</v>
      </c>
      <c r="N74" t="s">
        <v>63</v>
      </c>
    </row>
    <row r="75" spans="1:14" ht="15" customHeight="1" x14ac:dyDescent="0.25">
      <c r="A75" t="s">
        <v>963</v>
      </c>
      <c r="B75" s="18" t="s">
        <v>4822</v>
      </c>
      <c r="C75" s="1" t="s">
        <v>5579</v>
      </c>
      <c r="D75" s="9" t="s">
        <v>4818</v>
      </c>
      <c r="E75" s="9" t="s">
        <v>4819</v>
      </c>
      <c r="F75" s="9" t="s">
        <v>4677</v>
      </c>
      <c r="G75" s="9" t="s">
        <v>4678</v>
      </c>
      <c r="H75" s="11" t="s">
        <v>4864</v>
      </c>
      <c r="I75" t="s">
        <v>835</v>
      </c>
      <c r="J75" t="s">
        <v>59</v>
      </c>
      <c r="K75" t="s">
        <v>836</v>
      </c>
      <c r="L75" t="s">
        <v>79</v>
      </c>
      <c r="M75" t="s">
        <v>32</v>
      </c>
      <c r="N75" t="s">
        <v>32</v>
      </c>
    </row>
    <row r="76" spans="1:14" ht="15" customHeight="1" x14ac:dyDescent="0.25">
      <c r="A76" t="s">
        <v>108</v>
      </c>
      <c r="B76" s="18" t="s">
        <v>4822</v>
      </c>
      <c r="C76" s="1" t="s">
        <v>5580</v>
      </c>
      <c r="D76" s="9" t="s">
        <v>4818</v>
      </c>
      <c r="E76" s="9" t="s">
        <v>4819</v>
      </c>
      <c r="F76" s="9" t="s">
        <v>4678</v>
      </c>
      <c r="G76" s="9" t="s">
        <v>4678</v>
      </c>
      <c r="H76" s="11" t="s">
        <v>4857</v>
      </c>
      <c r="I76" t="s">
        <v>657</v>
      </c>
      <c r="J76" t="s">
        <v>658</v>
      </c>
      <c r="K76" t="s">
        <v>659</v>
      </c>
      <c r="L76" t="s">
        <v>72</v>
      </c>
      <c r="M76" t="s">
        <v>660</v>
      </c>
      <c r="N76" t="s">
        <v>75</v>
      </c>
    </row>
    <row r="77" spans="1:14" ht="15" customHeight="1" x14ac:dyDescent="0.25">
      <c r="A77" t="s">
        <v>108</v>
      </c>
      <c r="B77" s="18" t="s">
        <v>4822</v>
      </c>
      <c r="C77" s="1" t="s">
        <v>5581</v>
      </c>
      <c r="D77" s="9" t="s">
        <v>4818</v>
      </c>
      <c r="E77" s="9" t="s">
        <v>4819</v>
      </c>
      <c r="F77" s="9" t="s">
        <v>4677</v>
      </c>
      <c r="G77" s="9" t="s">
        <v>4678</v>
      </c>
      <c r="H77" s="11" t="s">
        <v>4825</v>
      </c>
      <c r="I77" t="s">
        <v>109</v>
      </c>
      <c r="J77" t="s">
        <v>71</v>
      </c>
      <c r="K77" t="s">
        <v>110</v>
      </c>
      <c r="L77" t="s">
        <v>79</v>
      </c>
      <c r="M77" t="s">
        <v>32</v>
      </c>
      <c r="N77" t="s">
        <v>32</v>
      </c>
    </row>
    <row r="78" spans="1:14" ht="15" customHeight="1" x14ac:dyDescent="0.25">
      <c r="A78" t="s">
        <v>108</v>
      </c>
      <c r="B78" s="18" t="s">
        <v>4822</v>
      </c>
      <c r="C78" s="1" t="s">
        <v>5582</v>
      </c>
      <c r="D78" s="9" t="s">
        <v>4818</v>
      </c>
      <c r="E78" s="9" t="s">
        <v>4819</v>
      </c>
      <c r="F78" s="9" t="s">
        <v>4677</v>
      </c>
      <c r="G78" s="9" t="s">
        <v>4678</v>
      </c>
      <c r="H78" s="11" t="s">
        <v>4865</v>
      </c>
      <c r="I78" t="s">
        <v>685</v>
      </c>
      <c r="J78" t="s">
        <v>13</v>
      </c>
      <c r="K78" t="s">
        <v>686</v>
      </c>
      <c r="L78" t="s">
        <v>72</v>
      </c>
      <c r="M78" t="s">
        <v>32</v>
      </c>
      <c r="N78" t="s">
        <v>32</v>
      </c>
    </row>
    <row r="79" spans="1:14" ht="15" customHeight="1" x14ac:dyDescent="0.25">
      <c r="A79" t="s">
        <v>108</v>
      </c>
      <c r="B79" s="18" t="s">
        <v>4822</v>
      </c>
      <c r="C79" s="1" t="s">
        <v>5583</v>
      </c>
      <c r="D79" s="9" t="s">
        <v>4818</v>
      </c>
      <c r="E79" s="9" t="s">
        <v>4819</v>
      </c>
      <c r="F79" s="9" t="s">
        <v>4678</v>
      </c>
      <c r="G79" s="9" t="s">
        <v>4678</v>
      </c>
      <c r="H79" s="11" t="s">
        <v>4825</v>
      </c>
      <c r="I79" t="s">
        <v>109</v>
      </c>
      <c r="J79" t="s">
        <v>71</v>
      </c>
      <c r="K79" t="s">
        <v>247</v>
      </c>
      <c r="L79" t="s">
        <v>72</v>
      </c>
      <c r="M79" t="s">
        <v>32</v>
      </c>
      <c r="N79" t="s">
        <v>75</v>
      </c>
    </row>
    <row r="80" spans="1:14" ht="15" customHeight="1" x14ac:dyDescent="0.25">
      <c r="A80" t="s">
        <v>108</v>
      </c>
      <c r="B80" s="18" t="s">
        <v>4822</v>
      </c>
      <c r="C80" s="1" t="s">
        <v>5584</v>
      </c>
      <c r="D80" s="9" t="s">
        <v>4818</v>
      </c>
      <c r="E80" s="9" t="s">
        <v>4819</v>
      </c>
      <c r="F80" s="9" t="s">
        <v>4678</v>
      </c>
      <c r="G80" s="9" t="s">
        <v>4678</v>
      </c>
      <c r="H80" s="11" t="s">
        <v>4825</v>
      </c>
      <c r="I80" t="s">
        <v>109</v>
      </c>
      <c r="J80" t="s">
        <v>71</v>
      </c>
      <c r="K80" t="s">
        <v>272</v>
      </c>
      <c r="L80" t="s">
        <v>72</v>
      </c>
      <c r="M80" t="s">
        <v>273</v>
      </c>
      <c r="N80" t="s">
        <v>32</v>
      </c>
    </row>
    <row r="81" spans="1:14" ht="15" customHeight="1" x14ac:dyDescent="0.25">
      <c r="A81" t="s">
        <v>108</v>
      </c>
      <c r="B81" s="18" t="s">
        <v>4822</v>
      </c>
      <c r="C81" s="1" t="s">
        <v>5585</v>
      </c>
      <c r="D81" s="9" t="s">
        <v>4818</v>
      </c>
      <c r="E81" s="9" t="s">
        <v>4819</v>
      </c>
      <c r="F81" s="9" t="s">
        <v>4678</v>
      </c>
      <c r="G81" s="9" t="s">
        <v>4678</v>
      </c>
      <c r="H81" s="11" t="s">
        <v>4826</v>
      </c>
      <c r="I81" t="s">
        <v>1458</v>
      </c>
      <c r="J81" t="s">
        <v>615</v>
      </c>
      <c r="K81" t="s">
        <v>1459</v>
      </c>
      <c r="L81" t="s">
        <v>61</v>
      </c>
      <c r="M81" t="s">
        <v>1460</v>
      </c>
      <c r="N81" t="s">
        <v>32</v>
      </c>
    </row>
    <row r="82" spans="1:14" ht="15" customHeight="1" x14ac:dyDescent="0.25">
      <c r="A82" t="s">
        <v>108</v>
      </c>
      <c r="B82" s="18" t="s">
        <v>4822</v>
      </c>
      <c r="C82" s="1" t="s">
        <v>5585</v>
      </c>
      <c r="D82" s="9" t="s">
        <v>4818</v>
      </c>
      <c r="E82" s="9" t="s">
        <v>4819</v>
      </c>
      <c r="F82" s="9" t="s">
        <v>4678</v>
      </c>
      <c r="G82" s="9" t="s">
        <v>4678</v>
      </c>
      <c r="H82" s="11" t="s">
        <v>4857</v>
      </c>
      <c r="I82" t="s">
        <v>753</v>
      </c>
      <c r="J82" t="s">
        <v>402</v>
      </c>
      <c r="K82" t="s">
        <v>754</v>
      </c>
      <c r="L82" t="s">
        <v>61</v>
      </c>
      <c r="M82" t="s">
        <v>32</v>
      </c>
      <c r="N82" t="s">
        <v>32</v>
      </c>
    </row>
    <row r="83" spans="1:14" ht="15" customHeight="1" x14ac:dyDescent="0.25">
      <c r="A83" t="s">
        <v>108</v>
      </c>
      <c r="B83" s="18" t="s">
        <v>4822</v>
      </c>
      <c r="C83" s="1" t="s">
        <v>5586</v>
      </c>
      <c r="D83" s="9" t="s">
        <v>4818</v>
      </c>
      <c r="E83" s="9" t="s">
        <v>4819</v>
      </c>
      <c r="F83" s="9" t="s">
        <v>4677</v>
      </c>
      <c r="G83" s="9" t="s">
        <v>4678</v>
      </c>
      <c r="H83" s="11" t="s">
        <v>4866</v>
      </c>
      <c r="I83" t="s">
        <v>719</v>
      </c>
      <c r="J83" t="s">
        <v>13</v>
      </c>
      <c r="K83" t="s">
        <v>795</v>
      </c>
      <c r="L83" t="s">
        <v>61</v>
      </c>
      <c r="M83" t="s">
        <v>796</v>
      </c>
      <c r="N83" t="s">
        <v>63</v>
      </c>
    </row>
    <row r="84" spans="1:14" ht="15" customHeight="1" x14ac:dyDescent="0.25">
      <c r="A84" t="s">
        <v>108</v>
      </c>
      <c r="B84" s="18" t="s">
        <v>4822</v>
      </c>
      <c r="C84" s="1" t="s">
        <v>5587</v>
      </c>
      <c r="D84" s="9" t="s">
        <v>4818</v>
      </c>
      <c r="E84" s="9" t="s">
        <v>4819</v>
      </c>
      <c r="F84" s="9" t="s">
        <v>4678</v>
      </c>
      <c r="G84" s="9" t="s">
        <v>4678</v>
      </c>
      <c r="H84" s="11" t="s">
        <v>4867</v>
      </c>
      <c r="I84" t="s">
        <v>835</v>
      </c>
      <c r="J84" t="s">
        <v>59</v>
      </c>
      <c r="K84" t="s">
        <v>836</v>
      </c>
      <c r="L84" t="s">
        <v>166</v>
      </c>
      <c r="M84" t="s">
        <v>32</v>
      </c>
      <c r="N84" t="s">
        <v>32</v>
      </c>
    </row>
    <row r="85" spans="1:14" ht="15" customHeight="1" x14ac:dyDescent="0.25">
      <c r="A85" t="s">
        <v>108</v>
      </c>
      <c r="B85" s="18" t="s">
        <v>4822</v>
      </c>
      <c r="C85" s="1" t="s">
        <v>5588</v>
      </c>
      <c r="D85" s="9" t="s">
        <v>4818</v>
      </c>
      <c r="E85" s="9" t="s">
        <v>4819</v>
      </c>
      <c r="F85" s="9" t="s">
        <v>4677</v>
      </c>
      <c r="G85" s="9" t="s">
        <v>4678</v>
      </c>
      <c r="H85" s="11" t="s">
        <v>4868</v>
      </c>
      <c r="I85" t="s">
        <v>1186</v>
      </c>
      <c r="J85" t="s">
        <v>1187</v>
      </c>
      <c r="K85" t="s">
        <v>1188</v>
      </c>
      <c r="L85" t="s">
        <v>79</v>
      </c>
      <c r="M85" t="s">
        <v>32</v>
      </c>
      <c r="N85" t="s">
        <v>63</v>
      </c>
    </row>
    <row r="86" spans="1:14" ht="15" customHeight="1" x14ac:dyDescent="0.25">
      <c r="A86" t="s">
        <v>108</v>
      </c>
      <c r="B86" s="18" t="s">
        <v>4822</v>
      </c>
      <c r="C86" s="1" t="s">
        <v>5589</v>
      </c>
      <c r="D86" s="9" t="s">
        <v>4818</v>
      </c>
      <c r="E86" s="9" t="s">
        <v>4819</v>
      </c>
      <c r="F86" s="9" t="s">
        <v>4677</v>
      </c>
      <c r="G86" s="9" t="s">
        <v>4678</v>
      </c>
      <c r="H86" s="11" t="s">
        <v>4869</v>
      </c>
      <c r="I86" t="s">
        <v>809</v>
      </c>
      <c r="J86" t="s">
        <v>402</v>
      </c>
      <c r="K86" t="s">
        <v>32</v>
      </c>
      <c r="L86" t="s">
        <v>32</v>
      </c>
      <c r="M86" t="s">
        <v>32</v>
      </c>
      <c r="N86" t="s">
        <v>32</v>
      </c>
    </row>
    <row r="87" spans="1:14" ht="15" customHeight="1" x14ac:dyDescent="0.25">
      <c r="A87" t="s">
        <v>108</v>
      </c>
      <c r="B87" s="18" t="s">
        <v>4822</v>
      </c>
      <c r="C87" s="1" t="s">
        <v>5590</v>
      </c>
      <c r="D87" s="9" t="s">
        <v>4818</v>
      </c>
      <c r="E87" s="9" t="s">
        <v>4819</v>
      </c>
      <c r="F87" s="9" t="s">
        <v>4677</v>
      </c>
      <c r="G87" s="9" t="s">
        <v>4678</v>
      </c>
      <c r="H87" s="11" t="s">
        <v>4865</v>
      </c>
      <c r="I87" t="s">
        <v>812</v>
      </c>
      <c r="J87" t="s">
        <v>13</v>
      </c>
      <c r="K87" t="s">
        <v>813</v>
      </c>
      <c r="L87" t="s">
        <v>72</v>
      </c>
      <c r="M87" t="s">
        <v>32</v>
      </c>
      <c r="N87" t="s">
        <v>32</v>
      </c>
    </row>
    <row r="88" spans="1:14" ht="15" customHeight="1" x14ac:dyDescent="0.25">
      <c r="A88" t="s">
        <v>108</v>
      </c>
      <c r="B88" s="18" t="s">
        <v>4822</v>
      </c>
      <c r="C88" s="1" t="s">
        <v>5591</v>
      </c>
      <c r="D88" s="9" t="s">
        <v>4818</v>
      </c>
      <c r="E88" s="9" t="s">
        <v>4819</v>
      </c>
      <c r="F88" s="9" t="s">
        <v>4677</v>
      </c>
      <c r="G88" s="9" t="s">
        <v>4678</v>
      </c>
      <c r="H88" s="11" t="s">
        <v>4870</v>
      </c>
      <c r="I88" t="s">
        <v>1569</v>
      </c>
      <c r="J88" t="s">
        <v>1570</v>
      </c>
      <c r="K88" t="s">
        <v>32</v>
      </c>
      <c r="L88" t="s">
        <v>61</v>
      </c>
      <c r="M88" t="s">
        <v>32</v>
      </c>
      <c r="N88" t="s">
        <v>32</v>
      </c>
    </row>
    <row r="89" spans="1:14" ht="15" customHeight="1" x14ac:dyDescent="0.25">
      <c r="A89" t="s">
        <v>108</v>
      </c>
      <c r="B89" s="18" t="s">
        <v>4822</v>
      </c>
      <c r="C89" s="1" t="s">
        <v>5592</v>
      </c>
      <c r="D89" s="9" t="s">
        <v>4818</v>
      </c>
      <c r="E89" s="9" t="s">
        <v>4819</v>
      </c>
      <c r="F89" s="9" t="s">
        <v>4678</v>
      </c>
      <c r="G89" s="9" t="s">
        <v>4678</v>
      </c>
      <c r="H89" s="11" t="s">
        <v>4857</v>
      </c>
      <c r="I89" t="s">
        <v>657</v>
      </c>
      <c r="J89" t="s">
        <v>658</v>
      </c>
      <c r="K89" t="s">
        <v>856</v>
      </c>
      <c r="L89" t="s">
        <v>61</v>
      </c>
      <c r="M89" t="s">
        <v>857</v>
      </c>
      <c r="N89" t="s">
        <v>32</v>
      </c>
    </row>
    <row r="90" spans="1:14" ht="15" customHeight="1" x14ac:dyDescent="0.25">
      <c r="A90" t="s">
        <v>108</v>
      </c>
      <c r="B90" s="18" t="s">
        <v>4822</v>
      </c>
      <c r="C90" s="1" t="s">
        <v>5593</v>
      </c>
      <c r="D90" s="9" t="s">
        <v>4818</v>
      </c>
      <c r="E90" s="9" t="s">
        <v>4819</v>
      </c>
      <c r="F90" s="9" t="s">
        <v>4677</v>
      </c>
      <c r="G90" s="9" t="s">
        <v>4678</v>
      </c>
      <c r="H90" s="11" t="s">
        <v>4871</v>
      </c>
      <c r="I90" t="s">
        <v>869</v>
      </c>
      <c r="J90" t="s">
        <v>870</v>
      </c>
      <c r="K90" t="s">
        <v>32</v>
      </c>
      <c r="L90" t="s">
        <v>65</v>
      </c>
      <c r="M90" t="s">
        <v>32</v>
      </c>
      <c r="N90" t="s">
        <v>32</v>
      </c>
    </row>
    <row r="91" spans="1:14" ht="15" customHeight="1" x14ac:dyDescent="0.25">
      <c r="A91" t="s">
        <v>108</v>
      </c>
      <c r="B91" s="18" t="s">
        <v>4822</v>
      </c>
      <c r="C91" s="1" t="s">
        <v>5594</v>
      </c>
      <c r="D91" s="9" t="s">
        <v>4818</v>
      </c>
      <c r="E91" s="9" t="s">
        <v>4819</v>
      </c>
      <c r="F91" s="9" t="s">
        <v>4677</v>
      </c>
      <c r="G91" s="9" t="s">
        <v>4678</v>
      </c>
      <c r="H91" s="11" t="s">
        <v>4825</v>
      </c>
      <c r="I91" t="s">
        <v>871</v>
      </c>
      <c r="J91" t="s">
        <v>71</v>
      </c>
      <c r="K91" t="s">
        <v>872</v>
      </c>
      <c r="L91" t="s">
        <v>32</v>
      </c>
      <c r="M91" t="s">
        <v>32</v>
      </c>
      <c r="N91" t="s">
        <v>32</v>
      </c>
    </row>
    <row r="92" spans="1:14" ht="15" customHeight="1" x14ac:dyDescent="0.25">
      <c r="A92" t="s">
        <v>108</v>
      </c>
      <c r="B92" s="18" t="s">
        <v>4822</v>
      </c>
      <c r="C92" s="1" t="s">
        <v>5532</v>
      </c>
      <c r="D92" s="9" t="s">
        <v>4818</v>
      </c>
      <c r="E92" s="9" t="s">
        <v>4819</v>
      </c>
      <c r="F92" s="9" t="s">
        <v>4678</v>
      </c>
      <c r="G92" s="9" t="s">
        <v>4677</v>
      </c>
      <c r="H92" s="11" t="s">
        <v>4867</v>
      </c>
      <c r="I92" t="s">
        <v>835</v>
      </c>
      <c r="J92" t="s">
        <v>59</v>
      </c>
      <c r="K92" t="s">
        <v>836</v>
      </c>
      <c r="L92" t="s">
        <v>72</v>
      </c>
      <c r="M92" t="s">
        <v>32</v>
      </c>
      <c r="N92" t="s">
        <v>63</v>
      </c>
    </row>
    <row r="93" spans="1:14" ht="15" customHeight="1" x14ac:dyDescent="0.25">
      <c r="A93" t="s">
        <v>108</v>
      </c>
      <c r="B93" s="18" t="s">
        <v>4822</v>
      </c>
      <c r="C93" s="1" t="s">
        <v>5595</v>
      </c>
      <c r="D93" s="9" t="s">
        <v>4818</v>
      </c>
      <c r="E93" s="9" t="s">
        <v>4819</v>
      </c>
      <c r="F93" s="9" t="s">
        <v>4677</v>
      </c>
      <c r="G93" s="9" t="s">
        <v>4678</v>
      </c>
      <c r="H93" s="11" t="s">
        <v>4872</v>
      </c>
      <c r="I93" t="s">
        <v>809</v>
      </c>
      <c r="J93" t="s">
        <v>402</v>
      </c>
      <c r="K93" t="s">
        <v>32</v>
      </c>
      <c r="L93" t="s">
        <v>61</v>
      </c>
      <c r="M93" t="s">
        <v>945</v>
      </c>
      <c r="N93" t="s">
        <v>32</v>
      </c>
    </row>
    <row r="94" spans="1:14" ht="15" customHeight="1" x14ac:dyDescent="0.25">
      <c r="A94" t="s">
        <v>108</v>
      </c>
      <c r="B94" s="18" t="s">
        <v>4822</v>
      </c>
      <c r="C94" s="1" t="s">
        <v>5596</v>
      </c>
      <c r="D94" s="9" t="s">
        <v>4818</v>
      </c>
      <c r="E94" s="9" t="s">
        <v>4819</v>
      </c>
      <c r="F94" s="9" t="s">
        <v>4677</v>
      </c>
      <c r="G94" s="9" t="s">
        <v>4678</v>
      </c>
      <c r="H94" s="11" t="s">
        <v>4873</v>
      </c>
      <c r="I94" t="s">
        <v>981</v>
      </c>
      <c r="J94" t="s">
        <v>635</v>
      </c>
      <c r="K94" t="s">
        <v>1057</v>
      </c>
      <c r="L94" t="s">
        <v>79</v>
      </c>
      <c r="M94" t="s">
        <v>32</v>
      </c>
      <c r="N94" t="s">
        <v>32</v>
      </c>
    </row>
    <row r="95" spans="1:14" ht="15" customHeight="1" x14ac:dyDescent="0.25">
      <c r="A95" t="s">
        <v>108</v>
      </c>
      <c r="B95" s="18" t="s">
        <v>4822</v>
      </c>
      <c r="C95" s="1" t="s">
        <v>5532</v>
      </c>
      <c r="D95" s="9" t="s">
        <v>4818</v>
      </c>
      <c r="E95" s="9" t="s">
        <v>4819</v>
      </c>
      <c r="F95" s="9" t="s">
        <v>4678</v>
      </c>
      <c r="G95" s="9" t="s">
        <v>4677</v>
      </c>
      <c r="H95" s="11" t="s">
        <v>4826</v>
      </c>
      <c r="I95" t="s">
        <v>1458</v>
      </c>
      <c r="J95" t="s">
        <v>615</v>
      </c>
      <c r="K95" t="s">
        <v>1459</v>
      </c>
      <c r="L95" t="s">
        <v>72</v>
      </c>
      <c r="M95" t="s">
        <v>1562</v>
      </c>
      <c r="N95" t="s">
        <v>75</v>
      </c>
    </row>
    <row r="96" spans="1:14" ht="15" customHeight="1" x14ac:dyDescent="0.25">
      <c r="A96" t="s">
        <v>3469</v>
      </c>
      <c r="B96" s="18" t="s">
        <v>4822</v>
      </c>
      <c r="C96" s="1" t="s">
        <v>5597</v>
      </c>
      <c r="D96" s="9" t="s">
        <v>4818</v>
      </c>
      <c r="E96" s="9" t="s">
        <v>4819</v>
      </c>
      <c r="F96" s="9" t="s">
        <v>4677</v>
      </c>
      <c r="G96" s="9" t="s">
        <v>4678</v>
      </c>
      <c r="H96" s="11" t="s">
        <v>4874</v>
      </c>
      <c r="I96" t="s">
        <v>32</v>
      </c>
      <c r="J96" t="s">
        <v>681</v>
      </c>
      <c r="K96" t="s">
        <v>3470</v>
      </c>
      <c r="L96" t="s">
        <v>32</v>
      </c>
      <c r="M96" t="s">
        <v>32</v>
      </c>
      <c r="N96" t="s">
        <v>32</v>
      </c>
    </row>
    <row r="97" spans="1:14" ht="15" customHeight="1" x14ac:dyDescent="0.25">
      <c r="A97" t="s">
        <v>418</v>
      </c>
      <c r="B97" s="18" t="s">
        <v>4822</v>
      </c>
      <c r="C97" s="1" t="s">
        <v>5598</v>
      </c>
      <c r="D97" s="9" t="s">
        <v>4818</v>
      </c>
      <c r="E97" s="9" t="s">
        <v>4819</v>
      </c>
      <c r="F97" s="9" t="s">
        <v>4678</v>
      </c>
      <c r="G97" s="9" t="s">
        <v>4678</v>
      </c>
      <c r="H97" s="11" t="s">
        <v>4825</v>
      </c>
      <c r="I97" t="s">
        <v>70</v>
      </c>
      <c r="J97" t="s">
        <v>59</v>
      </c>
      <c r="K97" t="s">
        <v>419</v>
      </c>
      <c r="L97" t="s">
        <v>86</v>
      </c>
      <c r="M97" t="s">
        <v>32</v>
      </c>
      <c r="N97" t="s">
        <v>32</v>
      </c>
    </row>
    <row r="98" spans="1:14" ht="15" customHeight="1" x14ac:dyDescent="0.25">
      <c r="A98" t="s">
        <v>3088</v>
      </c>
      <c r="B98" s="18" t="s">
        <v>4822</v>
      </c>
      <c r="C98" s="1" t="s">
        <v>5599</v>
      </c>
      <c r="D98" s="9" t="s">
        <v>4818</v>
      </c>
      <c r="E98" s="9" t="s">
        <v>4819</v>
      </c>
      <c r="F98" s="9" t="s">
        <v>4677</v>
      </c>
      <c r="G98" s="9" t="s">
        <v>4678</v>
      </c>
      <c r="H98" s="11" t="s">
        <v>4875</v>
      </c>
      <c r="I98" t="s">
        <v>3519</v>
      </c>
      <c r="J98" t="s">
        <v>730</v>
      </c>
      <c r="K98" t="s">
        <v>3520</v>
      </c>
      <c r="L98" t="s">
        <v>32</v>
      </c>
      <c r="M98" t="s">
        <v>32</v>
      </c>
      <c r="N98" t="s">
        <v>32</v>
      </c>
    </row>
    <row r="99" spans="1:14" ht="15" customHeight="1" x14ac:dyDescent="0.25">
      <c r="A99" t="s">
        <v>3088</v>
      </c>
      <c r="B99" s="18" t="s">
        <v>4822</v>
      </c>
      <c r="C99" s="1" t="s">
        <v>5600</v>
      </c>
      <c r="D99" s="9" t="s">
        <v>4818</v>
      </c>
      <c r="E99" s="9" t="s">
        <v>4819</v>
      </c>
      <c r="F99" s="9" t="s">
        <v>4677</v>
      </c>
      <c r="G99" s="9" t="s">
        <v>4678</v>
      </c>
      <c r="H99" s="11" t="s">
        <v>4876</v>
      </c>
      <c r="I99" t="s">
        <v>3089</v>
      </c>
      <c r="J99" t="s">
        <v>618</v>
      </c>
      <c r="K99" t="s">
        <v>3090</v>
      </c>
      <c r="L99" t="s">
        <v>32</v>
      </c>
      <c r="M99" t="s">
        <v>32</v>
      </c>
      <c r="N99" t="s">
        <v>32</v>
      </c>
    </row>
    <row r="100" spans="1:14" ht="15" customHeight="1" x14ac:dyDescent="0.25">
      <c r="A100" t="s">
        <v>3088</v>
      </c>
      <c r="B100" s="18" t="s">
        <v>4822</v>
      </c>
      <c r="C100" s="1" t="s">
        <v>5601</v>
      </c>
      <c r="D100" s="9" t="s">
        <v>4818</v>
      </c>
      <c r="E100" s="9" t="s">
        <v>4819</v>
      </c>
      <c r="F100" s="9" t="s">
        <v>4677</v>
      </c>
      <c r="G100" s="9" t="s">
        <v>4678</v>
      </c>
      <c r="H100" s="11" t="s">
        <v>4877</v>
      </c>
      <c r="I100" t="s">
        <v>3427</v>
      </c>
      <c r="J100" t="s">
        <v>402</v>
      </c>
      <c r="K100" t="s">
        <v>32</v>
      </c>
      <c r="L100" t="s">
        <v>32</v>
      </c>
      <c r="M100" t="s">
        <v>32</v>
      </c>
      <c r="N100" t="s">
        <v>32</v>
      </c>
    </row>
    <row r="101" spans="1:14" ht="15" customHeight="1" x14ac:dyDescent="0.25">
      <c r="A101" t="s">
        <v>3051</v>
      </c>
      <c r="B101" s="18" t="s">
        <v>4822</v>
      </c>
      <c r="C101" s="1" t="s">
        <v>5602</v>
      </c>
      <c r="D101" s="9" t="s">
        <v>4818</v>
      </c>
      <c r="E101" s="9" t="s">
        <v>4819</v>
      </c>
      <c r="F101" s="9" t="s">
        <v>4677</v>
      </c>
      <c r="G101" s="9" t="s">
        <v>4678</v>
      </c>
      <c r="H101" s="11" t="s">
        <v>4878</v>
      </c>
      <c r="I101" t="s">
        <v>3052</v>
      </c>
      <c r="J101" t="s">
        <v>882</v>
      </c>
      <c r="K101" t="s">
        <v>32</v>
      </c>
      <c r="L101" t="s">
        <v>32</v>
      </c>
      <c r="M101" t="s">
        <v>32</v>
      </c>
      <c r="N101" t="s">
        <v>32</v>
      </c>
    </row>
    <row r="102" spans="1:14" ht="15" customHeight="1" x14ac:dyDescent="0.25">
      <c r="A102" t="s">
        <v>561</v>
      </c>
      <c r="B102" s="18" t="s">
        <v>4822</v>
      </c>
      <c r="C102" s="1" t="s">
        <v>5603</v>
      </c>
      <c r="D102" s="9" t="s">
        <v>4818</v>
      </c>
      <c r="E102" s="9" t="s">
        <v>4819</v>
      </c>
      <c r="F102" s="9" t="s">
        <v>4677</v>
      </c>
      <c r="G102" s="9" t="s">
        <v>4678</v>
      </c>
      <c r="H102" s="11" t="s">
        <v>4826</v>
      </c>
      <c r="I102" t="s">
        <v>614</v>
      </c>
      <c r="J102" t="s">
        <v>615</v>
      </c>
      <c r="K102" t="s">
        <v>616</v>
      </c>
      <c r="L102" t="s">
        <v>61</v>
      </c>
      <c r="M102" t="s">
        <v>617</v>
      </c>
      <c r="N102" t="s">
        <v>32</v>
      </c>
    </row>
    <row r="103" spans="1:14" ht="15" customHeight="1" x14ac:dyDescent="0.25">
      <c r="A103" t="s">
        <v>561</v>
      </c>
      <c r="B103" s="18" t="s">
        <v>4822</v>
      </c>
      <c r="C103" s="1" t="s">
        <v>5604</v>
      </c>
      <c r="D103" s="9" t="s">
        <v>4818</v>
      </c>
      <c r="E103" s="9" t="s">
        <v>4819</v>
      </c>
      <c r="F103" s="9" t="s">
        <v>4677</v>
      </c>
      <c r="G103" s="9" t="s">
        <v>4678</v>
      </c>
      <c r="H103" s="11" t="s">
        <v>4826</v>
      </c>
      <c r="I103" t="s">
        <v>614</v>
      </c>
      <c r="J103" t="s">
        <v>615</v>
      </c>
      <c r="K103" t="s">
        <v>1490</v>
      </c>
      <c r="L103" t="s">
        <v>61</v>
      </c>
      <c r="M103" t="s">
        <v>1491</v>
      </c>
      <c r="N103" t="s">
        <v>63</v>
      </c>
    </row>
    <row r="104" spans="1:14" ht="15" customHeight="1" x14ac:dyDescent="0.25">
      <c r="A104" t="s">
        <v>561</v>
      </c>
      <c r="B104" s="18" t="s">
        <v>4822</v>
      </c>
      <c r="C104" s="1" t="s">
        <v>5605</v>
      </c>
      <c r="D104" s="9" t="s">
        <v>4818</v>
      </c>
      <c r="E104" s="9" t="s">
        <v>4819</v>
      </c>
      <c r="F104" s="9" t="s">
        <v>4677</v>
      </c>
      <c r="G104" s="9" t="s">
        <v>4678</v>
      </c>
      <c r="H104" s="11" t="s">
        <v>4826</v>
      </c>
      <c r="I104" t="s">
        <v>614</v>
      </c>
      <c r="J104" t="s">
        <v>615</v>
      </c>
      <c r="K104" t="s">
        <v>1490</v>
      </c>
      <c r="L104" t="s">
        <v>61</v>
      </c>
      <c r="M104" t="s">
        <v>1491</v>
      </c>
      <c r="N104" t="s">
        <v>63</v>
      </c>
    </row>
    <row r="105" spans="1:14" ht="15" customHeight="1" x14ac:dyDescent="0.25">
      <c r="A105" t="s">
        <v>561</v>
      </c>
      <c r="B105" s="18" t="s">
        <v>4822</v>
      </c>
      <c r="C105" s="1" t="s">
        <v>5606</v>
      </c>
      <c r="D105" s="9" t="s">
        <v>4818</v>
      </c>
      <c r="E105" s="9" t="s">
        <v>4819</v>
      </c>
      <c r="F105" s="9" t="s">
        <v>4677</v>
      </c>
      <c r="G105" s="9" t="s">
        <v>4678</v>
      </c>
      <c r="H105" s="11" t="s">
        <v>4848</v>
      </c>
      <c r="I105" t="s">
        <v>1077</v>
      </c>
      <c r="J105" t="s">
        <v>825</v>
      </c>
      <c r="K105" t="s">
        <v>1111</v>
      </c>
      <c r="L105" t="s">
        <v>61</v>
      </c>
      <c r="M105" t="s">
        <v>32</v>
      </c>
      <c r="N105" t="s">
        <v>32</v>
      </c>
    </row>
    <row r="106" spans="1:14" ht="15" customHeight="1" x14ac:dyDescent="0.25">
      <c r="A106" t="s">
        <v>561</v>
      </c>
      <c r="B106" s="18" t="s">
        <v>4822</v>
      </c>
      <c r="C106" s="1" t="s">
        <v>5607</v>
      </c>
      <c r="D106" s="9" t="s">
        <v>4818</v>
      </c>
      <c r="E106" s="9" t="s">
        <v>4819</v>
      </c>
      <c r="F106" s="9" t="s">
        <v>4677</v>
      </c>
      <c r="G106" s="9" t="s">
        <v>4678</v>
      </c>
      <c r="H106" s="11" t="s">
        <v>4826</v>
      </c>
      <c r="I106" t="s">
        <v>614</v>
      </c>
      <c r="J106" t="s">
        <v>615</v>
      </c>
      <c r="K106" t="s">
        <v>907</v>
      </c>
      <c r="L106" t="s">
        <v>61</v>
      </c>
      <c r="M106" t="s">
        <v>908</v>
      </c>
      <c r="N106" t="s">
        <v>63</v>
      </c>
    </row>
    <row r="107" spans="1:14" ht="15" customHeight="1" x14ac:dyDescent="0.25">
      <c r="A107" t="s">
        <v>561</v>
      </c>
      <c r="B107" s="18" t="s">
        <v>4822</v>
      </c>
      <c r="C107" s="1" t="s">
        <v>5608</v>
      </c>
      <c r="D107" s="9" t="s">
        <v>4818</v>
      </c>
      <c r="E107" s="9" t="s">
        <v>4819</v>
      </c>
      <c r="F107" s="9" t="s">
        <v>4677</v>
      </c>
      <c r="G107" s="9" t="s">
        <v>4678</v>
      </c>
      <c r="H107" s="11" t="s">
        <v>4844</v>
      </c>
      <c r="I107" t="s">
        <v>1266</v>
      </c>
      <c r="J107" t="s">
        <v>1267</v>
      </c>
      <c r="K107" t="s">
        <v>1394</v>
      </c>
      <c r="L107" t="s">
        <v>61</v>
      </c>
      <c r="M107" t="s">
        <v>32</v>
      </c>
      <c r="N107" t="s">
        <v>32</v>
      </c>
    </row>
    <row r="108" spans="1:14" ht="15" customHeight="1" x14ac:dyDescent="0.25">
      <c r="A108" t="s">
        <v>561</v>
      </c>
      <c r="B108" s="18" t="s">
        <v>4822</v>
      </c>
      <c r="C108" s="1" t="s">
        <v>5609</v>
      </c>
      <c r="D108" s="9" t="s">
        <v>4818</v>
      </c>
      <c r="E108" s="9" t="s">
        <v>4819</v>
      </c>
      <c r="F108" s="9" t="s">
        <v>4677</v>
      </c>
      <c r="G108" s="9" t="s">
        <v>4678</v>
      </c>
      <c r="H108" s="11" t="s">
        <v>4825</v>
      </c>
      <c r="I108" t="s">
        <v>562</v>
      </c>
      <c r="J108" t="s">
        <v>71</v>
      </c>
      <c r="K108" t="s">
        <v>563</v>
      </c>
      <c r="L108" t="s">
        <v>61</v>
      </c>
      <c r="M108" t="s">
        <v>32</v>
      </c>
      <c r="N108" t="s">
        <v>32</v>
      </c>
    </row>
    <row r="109" spans="1:14" ht="15" customHeight="1" x14ac:dyDescent="0.25">
      <c r="A109" t="s">
        <v>4035</v>
      </c>
      <c r="B109" s="18" t="s">
        <v>4822</v>
      </c>
      <c r="C109" s="1" t="s">
        <v>5610</v>
      </c>
      <c r="D109" s="9" t="s">
        <v>4818</v>
      </c>
      <c r="E109" s="9" t="s">
        <v>4819</v>
      </c>
      <c r="F109" s="9" t="s">
        <v>4677</v>
      </c>
      <c r="G109" s="9" t="s">
        <v>4678</v>
      </c>
      <c r="H109" s="11" t="s">
        <v>4831</v>
      </c>
      <c r="I109" t="s">
        <v>4189</v>
      </c>
      <c r="J109" t="s">
        <v>3891</v>
      </c>
      <c r="K109" t="s">
        <v>4190</v>
      </c>
      <c r="L109" t="s">
        <v>32</v>
      </c>
      <c r="M109" t="s">
        <v>32</v>
      </c>
      <c r="N109" t="s">
        <v>32</v>
      </c>
    </row>
    <row r="110" spans="1:14" ht="15" customHeight="1" x14ac:dyDescent="0.25">
      <c r="A110" t="s">
        <v>4035</v>
      </c>
      <c r="B110" s="18" t="s">
        <v>4822</v>
      </c>
      <c r="C110" s="1" t="s">
        <v>5611</v>
      </c>
      <c r="D110" s="9" t="s">
        <v>4818</v>
      </c>
      <c r="E110" s="9" t="s">
        <v>4819</v>
      </c>
      <c r="F110" s="9" t="s">
        <v>4677</v>
      </c>
      <c r="G110" s="9" t="s">
        <v>4678</v>
      </c>
      <c r="H110" s="11" t="s">
        <v>32</v>
      </c>
      <c r="I110" t="s">
        <v>4484</v>
      </c>
      <c r="J110" t="s">
        <v>3978</v>
      </c>
      <c r="K110" t="s">
        <v>32</v>
      </c>
      <c r="L110" t="s">
        <v>32</v>
      </c>
      <c r="M110" t="s">
        <v>32</v>
      </c>
      <c r="N110" t="s">
        <v>32</v>
      </c>
    </row>
    <row r="111" spans="1:14" ht="15" customHeight="1" x14ac:dyDescent="0.25">
      <c r="A111" t="s">
        <v>4035</v>
      </c>
      <c r="B111" s="18" t="s">
        <v>4822</v>
      </c>
      <c r="C111" s="1" t="s">
        <v>5612</v>
      </c>
      <c r="D111" s="9" t="s">
        <v>4818</v>
      </c>
      <c r="E111" s="9" t="s">
        <v>4819</v>
      </c>
      <c r="F111" s="9" t="s">
        <v>4677</v>
      </c>
      <c r="G111" s="9" t="s">
        <v>4678</v>
      </c>
      <c r="H111" s="11" t="s">
        <v>4879</v>
      </c>
      <c r="I111" t="s">
        <v>4349</v>
      </c>
      <c r="J111" t="s">
        <v>4023</v>
      </c>
      <c r="K111" t="s">
        <v>4350</v>
      </c>
      <c r="L111" t="s">
        <v>32</v>
      </c>
      <c r="M111" t="s">
        <v>32</v>
      </c>
      <c r="N111" t="s">
        <v>32</v>
      </c>
    </row>
    <row r="112" spans="1:14" ht="15" customHeight="1" x14ac:dyDescent="0.25">
      <c r="A112" t="s">
        <v>1491</v>
      </c>
      <c r="B112" s="18" t="s">
        <v>4822</v>
      </c>
      <c r="C112" s="1" t="s">
        <v>5613</v>
      </c>
      <c r="D112" s="9" t="s">
        <v>4818</v>
      </c>
      <c r="E112" s="9" t="s">
        <v>4819</v>
      </c>
      <c r="F112" s="9" t="s">
        <v>4677</v>
      </c>
      <c r="G112" s="9" t="s">
        <v>4678</v>
      </c>
      <c r="H112" s="11" t="s">
        <v>4874</v>
      </c>
      <c r="I112" t="s">
        <v>3685</v>
      </c>
      <c r="J112" t="s">
        <v>681</v>
      </c>
      <c r="K112" t="s">
        <v>3686</v>
      </c>
      <c r="L112" t="s">
        <v>32</v>
      </c>
      <c r="M112" t="s">
        <v>32</v>
      </c>
      <c r="N112" t="s">
        <v>32</v>
      </c>
    </row>
    <row r="113" spans="1:14" ht="15" customHeight="1" x14ac:dyDescent="0.25">
      <c r="A113" t="s">
        <v>1491</v>
      </c>
      <c r="B113" s="18" t="s">
        <v>4822</v>
      </c>
      <c r="C113" s="1" t="s">
        <v>5614</v>
      </c>
      <c r="D113" s="9" t="s">
        <v>4818</v>
      </c>
      <c r="E113" s="9" t="s">
        <v>4819</v>
      </c>
      <c r="F113" s="9" t="s">
        <v>4677</v>
      </c>
      <c r="G113" s="9" t="s">
        <v>4678</v>
      </c>
      <c r="H113" s="11" t="s">
        <v>4880</v>
      </c>
      <c r="I113" t="s">
        <v>3805</v>
      </c>
      <c r="J113" t="s">
        <v>3113</v>
      </c>
      <c r="K113" t="s">
        <v>3806</v>
      </c>
      <c r="L113" t="s">
        <v>32</v>
      </c>
      <c r="M113" t="s">
        <v>32</v>
      </c>
      <c r="N113" t="s">
        <v>32</v>
      </c>
    </row>
    <row r="114" spans="1:14" ht="15" customHeight="1" x14ac:dyDescent="0.25">
      <c r="A114" t="s">
        <v>1491</v>
      </c>
      <c r="B114" s="18" t="s">
        <v>4822</v>
      </c>
      <c r="C114" s="1" t="s">
        <v>5615</v>
      </c>
      <c r="D114" s="9" t="s">
        <v>4818</v>
      </c>
      <c r="E114" s="9" t="s">
        <v>4819</v>
      </c>
      <c r="F114" s="9" t="s">
        <v>4677</v>
      </c>
      <c r="G114" s="9" t="s">
        <v>4678</v>
      </c>
      <c r="H114" s="11" t="s">
        <v>4881</v>
      </c>
      <c r="I114" t="s">
        <v>2774</v>
      </c>
      <c r="J114" t="s">
        <v>1911</v>
      </c>
      <c r="K114" t="s">
        <v>2775</v>
      </c>
      <c r="L114" t="s">
        <v>32</v>
      </c>
      <c r="M114" t="s">
        <v>32</v>
      </c>
      <c r="N114" t="s">
        <v>32</v>
      </c>
    </row>
    <row r="115" spans="1:14" ht="15" customHeight="1" x14ac:dyDescent="0.25">
      <c r="A115" t="s">
        <v>1491</v>
      </c>
      <c r="B115" s="18" t="s">
        <v>4822</v>
      </c>
      <c r="C115" s="1" t="s">
        <v>5616</v>
      </c>
      <c r="D115" s="9" t="s">
        <v>4818</v>
      </c>
      <c r="E115" s="9" t="s">
        <v>4819</v>
      </c>
      <c r="F115" s="9" t="s">
        <v>4677</v>
      </c>
      <c r="G115" s="9" t="s">
        <v>4678</v>
      </c>
      <c r="H115" s="11" t="s">
        <v>4882</v>
      </c>
      <c r="I115" t="s">
        <v>738</v>
      </c>
      <c r="J115" t="s">
        <v>3115</v>
      </c>
      <c r="K115" t="s">
        <v>32</v>
      </c>
      <c r="L115" t="s">
        <v>32</v>
      </c>
      <c r="M115" t="s">
        <v>32</v>
      </c>
      <c r="N115" t="s">
        <v>32</v>
      </c>
    </row>
    <row r="116" spans="1:14" ht="15" customHeight="1" x14ac:dyDescent="0.25">
      <c r="A116" t="s">
        <v>1362</v>
      </c>
      <c r="B116" s="18" t="s">
        <v>4822</v>
      </c>
      <c r="C116" s="1" t="s">
        <v>5617</v>
      </c>
      <c r="D116" s="9" t="s">
        <v>4818</v>
      </c>
      <c r="E116" s="9" t="s">
        <v>4819</v>
      </c>
      <c r="F116" s="9" t="s">
        <v>4677</v>
      </c>
      <c r="G116" s="9" t="s">
        <v>4678</v>
      </c>
      <c r="H116" s="11" t="s">
        <v>4844</v>
      </c>
      <c r="I116" t="s">
        <v>1333</v>
      </c>
      <c r="J116" t="s">
        <v>1267</v>
      </c>
      <c r="K116" t="s">
        <v>1363</v>
      </c>
      <c r="L116" t="s">
        <v>72</v>
      </c>
      <c r="M116" t="s">
        <v>32</v>
      </c>
      <c r="N116" t="s">
        <v>944</v>
      </c>
    </row>
    <row r="117" spans="1:14" ht="15" customHeight="1" x14ac:dyDescent="0.25">
      <c r="A117" t="s">
        <v>1332</v>
      </c>
      <c r="B117" s="18" t="s">
        <v>4822</v>
      </c>
      <c r="C117" s="1" t="s">
        <v>5618</v>
      </c>
      <c r="D117" s="9" t="s">
        <v>4818</v>
      </c>
      <c r="E117" s="9" t="s">
        <v>4819</v>
      </c>
      <c r="F117" s="9" t="s">
        <v>4677</v>
      </c>
      <c r="G117" s="9" t="s">
        <v>4678</v>
      </c>
      <c r="H117" s="11" t="s">
        <v>4844</v>
      </c>
      <c r="I117" t="s">
        <v>1333</v>
      </c>
      <c r="J117" t="s">
        <v>1267</v>
      </c>
      <c r="K117" t="s">
        <v>1334</v>
      </c>
      <c r="L117" t="s">
        <v>61</v>
      </c>
      <c r="M117" t="s">
        <v>32</v>
      </c>
      <c r="N117" t="s">
        <v>32</v>
      </c>
    </row>
    <row r="118" spans="1:14" ht="15" customHeight="1" x14ac:dyDescent="0.25">
      <c r="A118" t="s">
        <v>1332</v>
      </c>
      <c r="B118" s="18" t="s">
        <v>4822</v>
      </c>
      <c r="C118" s="1" t="s">
        <v>5619</v>
      </c>
      <c r="D118" s="9" t="s">
        <v>4818</v>
      </c>
      <c r="E118" s="9" t="s">
        <v>4819</v>
      </c>
      <c r="F118" s="9" t="s">
        <v>4677</v>
      </c>
      <c r="G118" s="9" t="s">
        <v>4678</v>
      </c>
      <c r="H118" s="11" t="s">
        <v>4844</v>
      </c>
      <c r="I118" t="s">
        <v>1333</v>
      </c>
      <c r="J118" t="s">
        <v>1267</v>
      </c>
      <c r="K118" t="s">
        <v>1350</v>
      </c>
      <c r="L118" t="s">
        <v>72</v>
      </c>
      <c r="M118" t="s">
        <v>32</v>
      </c>
      <c r="N118" t="s">
        <v>32</v>
      </c>
    </row>
    <row r="119" spans="1:14" ht="15" customHeight="1" x14ac:dyDescent="0.25">
      <c r="A119" t="s">
        <v>1332</v>
      </c>
      <c r="B119" s="18" t="s">
        <v>4822</v>
      </c>
      <c r="C119" s="1" t="s">
        <v>5620</v>
      </c>
      <c r="D119" s="9" t="s">
        <v>4818</v>
      </c>
      <c r="E119" s="9" t="s">
        <v>4819</v>
      </c>
      <c r="F119" s="9" t="s">
        <v>4678</v>
      </c>
      <c r="G119" s="9" t="s">
        <v>4678</v>
      </c>
      <c r="H119" s="11" t="s">
        <v>4844</v>
      </c>
      <c r="I119" t="s">
        <v>1333</v>
      </c>
      <c r="J119" t="s">
        <v>1267</v>
      </c>
      <c r="K119" t="s">
        <v>1350</v>
      </c>
      <c r="L119" t="s">
        <v>72</v>
      </c>
      <c r="M119" t="s">
        <v>32</v>
      </c>
      <c r="N119" t="s">
        <v>32</v>
      </c>
    </row>
    <row r="120" spans="1:14" ht="15" customHeight="1" x14ac:dyDescent="0.25">
      <c r="A120" t="s">
        <v>4586</v>
      </c>
      <c r="B120" s="18" t="s">
        <v>4822</v>
      </c>
      <c r="C120" s="1" t="s">
        <v>5621</v>
      </c>
      <c r="D120" s="9" t="s">
        <v>4818</v>
      </c>
      <c r="E120" s="9" t="s">
        <v>4819</v>
      </c>
      <c r="F120" s="9" t="s">
        <v>4677</v>
      </c>
      <c r="G120" s="9" t="s">
        <v>4678</v>
      </c>
      <c r="H120" s="11" t="s">
        <v>4883</v>
      </c>
      <c r="I120" t="s">
        <v>3998</v>
      </c>
      <c r="J120" t="s">
        <v>3880</v>
      </c>
      <c r="K120" t="s">
        <v>4644</v>
      </c>
      <c r="L120" t="s">
        <v>32</v>
      </c>
      <c r="M120" t="s">
        <v>32</v>
      </c>
      <c r="N120" t="s">
        <v>32</v>
      </c>
    </row>
    <row r="121" spans="1:14" ht="15" customHeight="1" x14ac:dyDescent="0.25">
      <c r="A121" t="s">
        <v>789</v>
      </c>
      <c r="B121" s="18" t="s">
        <v>4822</v>
      </c>
      <c r="C121" s="1" t="s">
        <v>5622</v>
      </c>
      <c r="D121" s="9" t="s">
        <v>4818</v>
      </c>
      <c r="E121" s="9" t="s">
        <v>4819</v>
      </c>
      <c r="F121" s="9" t="s">
        <v>4677</v>
      </c>
      <c r="G121" s="9" t="s">
        <v>4678</v>
      </c>
      <c r="H121" s="11" t="s">
        <v>4884</v>
      </c>
      <c r="I121" t="s">
        <v>1136</v>
      </c>
      <c r="J121" t="s">
        <v>1137</v>
      </c>
      <c r="K121" t="s">
        <v>32</v>
      </c>
      <c r="L121" t="s">
        <v>72</v>
      </c>
      <c r="M121" t="s">
        <v>32</v>
      </c>
      <c r="N121" t="s">
        <v>32</v>
      </c>
    </row>
    <row r="122" spans="1:14" ht="15" customHeight="1" x14ac:dyDescent="0.25">
      <c r="A122" t="s">
        <v>789</v>
      </c>
      <c r="B122" s="18" t="s">
        <v>4822</v>
      </c>
      <c r="C122" s="1" t="s">
        <v>5623</v>
      </c>
      <c r="D122" s="9" t="s">
        <v>4818</v>
      </c>
      <c r="E122" s="9" t="s">
        <v>4819</v>
      </c>
      <c r="F122" s="9" t="s">
        <v>4677</v>
      </c>
      <c r="G122" s="9" t="s">
        <v>4678</v>
      </c>
      <c r="H122" s="11" t="s">
        <v>4885</v>
      </c>
      <c r="I122" t="s">
        <v>790</v>
      </c>
      <c r="J122" t="s">
        <v>791</v>
      </c>
      <c r="K122" t="s">
        <v>792</v>
      </c>
      <c r="L122" t="s">
        <v>79</v>
      </c>
      <c r="M122" t="s">
        <v>32</v>
      </c>
      <c r="N122" t="s">
        <v>32</v>
      </c>
    </row>
    <row r="123" spans="1:14" ht="15" customHeight="1" x14ac:dyDescent="0.25">
      <c r="A123" t="s">
        <v>789</v>
      </c>
      <c r="B123" s="18" t="s">
        <v>4822</v>
      </c>
      <c r="C123" s="1" t="s">
        <v>5532</v>
      </c>
      <c r="D123" s="9" t="s">
        <v>4818</v>
      </c>
      <c r="E123" s="9" t="s">
        <v>4819</v>
      </c>
      <c r="F123" s="9" t="s">
        <v>4678</v>
      </c>
      <c r="G123" s="9" t="s">
        <v>4677</v>
      </c>
      <c r="H123" s="11" t="s">
        <v>4836</v>
      </c>
      <c r="I123" t="s">
        <v>843</v>
      </c>
      <c r="J123" t="s">
        <v>662</v>
      </c>
      <c r="K123" t="s">
        <v>844</v>
      </c>
      <c r="L123" t="s">
        <v>61</v>
      </c>
      <c r="M123" t="s">
        <v>845</v>
      </c>
      <c r="N123" t="s">
        <v>32</v>
      </c>
    </row>
    <row r="124" spans="1:14" ht="15" customHeight="1" x14ac:dyDescent="0.25">
      <c r="A124" t="s">
        <v>789</v>
      </c>
      <c r="B124" s="18" t="s">
        <v>4822</v>
      </c>
      <c r="C124" s="1" t="s">
        <v>5624</v>
      </c>
      <c r="D124" s="9" t="s">
        <v>4818</v>
      </c>
      <c r="E124" s="9" t="s">
        <v>4819</v>
      </c>
      <c r="F124" s="9" t="s">
        <v>4678</v>
      </c>
      <c r="G124" s="9" t="s">
        <v>4678</v>
      </c>
      <c r="H124" s="11" t="s">
        <v>4885</v>
      </c>
      <c r="I124" t="s">
        <v>854</v>
      </c>
      <c r="J124" t="s">
        <v>791</v>
      </c>
      <c r="K124" t="s">
        <v>855</v>
      </c>
      <c r="L124" t="s">
        <v>61</v>
      </c>
      <c r="M124" t="s">
        <v>32</v>
      </c>
      <c r="N124" t="s">
        <v>32</v>
      </c>
    </row>
    <row r="125" spans="1:14" ht="15" customHeight="1" x14ac:dyDescent="0.25">
      <c r="A125" t="s">
        <v>789</v>
      </c>
      <c r="B125" s="18" t="s">
        <v>4822</v>
      </c>
      <c r="C125" s="1" t="s">
        <v>5532</v>
      </c>
      <c r="D125" s="9" t="s">
        <v>4818</v>
      </c>
      <c r="E125" s="9" t="s">
        <v>4819</v>
      </c>
      <c r="F125" s="9" t="s">
        <v>4678</v>
      </c>
      <c r="G125" s="9" t="s">
        <v>4677</v>
      </c>
      <c r="H125" s="11" t="s">
        <v>4885</v>
      </c>
      <c r="I125" t="s">
        <v>854</v>
      </c>
      <c r="J125" t="s">
        <v>791</v>
      </c>
      <c r="K125" t="s">
        <v>855</v>
      </c>
      <c r="L125" t="s">
        <v>61</v>
      </c>
      <c r="M125" t="s">
        <v>32</v>
      </c>
      <c r="N125" t="s">
        <v>32</v>
      </c>
    </row>
    <row r="126" spans="1:14" ht="15" customHeight="1" x14ac:dyDescent="0.25">
      <c r="A126" t="s">
        <v>789</v>
      </c>
      <c r="B126" s="18" t="s">
        <v>4822</v>
      </c>
      <c r="C126" s="1" t="s">
        <v>5532</v>
      </c>
      <c r="D126" s="9" t="s">
        <v>4818</v>
      </c>
      <c r="E126" s="9" t="s">
        <v>4819</v>
      </c>
      <c r="F126" s="9" t="s">
        <v>4678</v>
      </c>
      <c r="G126" s="9" t="s">
        <v>4677</v>
      </c>
      <c r="H126" s="11" t="s">
        <v>4886</v>
      </c>
      <c r="I126" t="s">
        <v>837</v>
      </c>
      <c r="J126" t="s">
        <v>402</v>
      </c>
      <c r="K126" t="s">
        <v>838</v>
      </c>
      <c r="L126" t="s">
        <v>72</v>
      </c>
      <c r="M126" t="s">
        <v>32</v>
      </c>
      <c r="N126" t="s">
        <v>32</v>
      </c>
    </row>
    <row r="127" spans="1:14" ht="15" customHeight="1" x14ac:dyDescent="0.25">
      <c r="A127" t="s">
        <v>3943</v>
      </c>
      <c r="B127" s="18" t="s">
        <v>4822</v>
      </c>
      <c r="C127" s="1" t="s">
        <v>5625</v>
      </c>
      <c r="D127" s="9" t="s">
        <v>4818</v>
      </c>
      <c r="E127" s="9" t="s">
        <v>4819</v>
      </c>
      <c r="F127" s="9" t="s">
        <v>4677</v>
      </c>
      <c r="G127" s="9" t="s">
        <v>4678</v>
      </c>
      <c r="H127" s="11" t="s">
        <v>4887</v>
      </c>
      <c r="I127" t="s">
        <v>4555</v>
      </c>
      <c r="J127" t="s">
        <v>3882</v>
      </c>
      <c r="K127" t="s">
        <v>32</v>
      </c>
      <c r="L127" t="s">
        <v>32</v>
      </c>
      <c r="M127" t="s">
        <v>32</v>
      </c>
      <c r="N127" t="s">
        <v>32</v>
      </c>
    </row>
    <row r="128" spans="1:14" ht="15" customHeight="1" x14ac:dyDescent="0.25">
      <c r="A128" t="s">
        <v>3943</v>
      </c>
      <c r="B128" s="18" t="s">
        <v>4822</v>
      </c>
      <c r="C128" s="1" t="s">
        <v>5626</v>
      </c>
      <c r="D128" s="9" t="s">
        <v>4818</v>
      </c>
      <c r="E128" s="9" t="s">
        <v>4819</v>
      </c>
      <c r="F128" s="9" t="s">
        <v>4677</v>
      </c>
      <c r="G128" s="9" t="s">
        <v>4678</v>
      </c>
      <c r="H128" s="11" t="s">
        <v>4886</v>
      </c>
      <c r="I128" t="s">
        <v>4454</v>
      </c>
      <c r="J128" t="s">
        <v>3920</v>
      </c>
      <c r="K128" t="s">
        <v>4455</v>
      </c>
      <c r="L128" t="s">
        <v>32</v>
      </c>
      <c r="M128" t="s">
        <v>32</v>
      </c>
      <c r="N128" t="s">
        <v>32</v>
      </c>
    </row>
    <row r="129" spans="1:14" ht="15" customHeight="1" x14ac:dyDescent="0.25">
      <c r="A129" t="s">
        <v>3943</v>
      </c>
      <c r="B129" s="18" t="s">
        <v>4822</v>
      </c>
      <c r="C129" s="1" t="s">
        <v>5627</v>
      </c>
      <c r="D129" s="9" t="s">
        <v>4818</v>
      </c>
      <c r="E129" s="9" t="s">
        <v>4819</v>
      </c>
      <c r="F129" s="9" t="s">
        <v>4677</v>
      </c>
      <c r="G129" s="9" t="s">
        <v>4678</v>
      </c>
      <c r="H129" s="11" t="s">
        <v>4854</v>
      </c>
      <c r="I129" t="s">
        <v>4409</v>
      </c>
      <c r="J129" t="s">
        <v>3887</v>
      </c>
      <c r="K129" t="s">
        <v>4410</v>
      </c>
      <c r="L129" t="s">
        <v>32</v>
      </c>
      <c r="M129" t="s">
        <v>32</v>
      </c>
      <c r="N129" t="s">
        <v>32</v>
      </c>
    </row>
    <row r="130" spans="1:14" ht="15" customHeight="1" x14ac:dyDescent="0.25">
      <c r="A130" t="s">
        <v>3943</v>
      </c>
      <c r="B130" s="18" t="s">
        <v>4822</v>
      </c>
      <c r="C130" s="1" t="s">
        <v>5628</v>
      </c>
      <c r="D130" s="9" t="s">
        <v>4818</v>
      </c>
      <c r="E130" s="9" t="s">
        <v>4819</v>
      </c>
      <c r="F130" s="9" t="s">
        <v>4678</v>
      </c>
      <c r="G130" s="9" t="s">
        <v>4678</v>
      </c>
      <c r="H130" s="11" t="s">
        <v>4826</v>
      </c>
      <c r="I130" t="s">
        <v>4152</v>
      </c>
      <c r="J130" t="s">
        <v>3976</v>
      </c>
      <c r="K130" t="s">
        <v>1459</v>
      </c>
      <c r="L130" t="s">
        <v>32</v>
      </c>
      <c r="M130" t="s">
        <v>32</v>
      </c>
      <c r="N130" t="s">
        <v>32</v>
      </c>
    </row>
    <row r="131" spans="1:14" ht="15" customHeight="1" x14ac:dyDescent="0.25">
      <c r="A131" t="s">
        <v>3943</v>
      </c>
      <c r="B131" s="18" t="s">
        <v>4822</v>
      </c>
      <c r="C131" s="1" t="s">
        <v>5629</v>
      </c>
      <c r="D131" s="9" t="s">
        <v>4818</v>
      </c>
      <c r="E131" s="9" t="s">
        <v>4819</v>
      </c>
      <c r="F131" s="9" t="s">
        <v>4677</v>
      </c>
      <c r="G131" s="9" t="s">
        <v>4678</v>
      </c>
      <c r="H131" s="11" t="s">
        <v>4888</v>
      </c>
      <c r="I131" t="s">
        <v>4291</v>
      </c>
      <c r="J131" t="s">
        <v>4133</v>
      </c>
      <c r="K131" t="s">
        <v>4292</v>
      </c>
      <c r="L131" t="s">
        <v>32</v>
      </c>
      <c r="M131" t="s">
        <v>32</v>
      </c>
      <c r="N131" t="s">
        <v>32</v>
      </c>
    </row>
    <row r="132" spans="1:14" ht="15" customHeight="1" x14ac:dyDescent="0.25">
      <c r="A132" t="s">
        <v>3943</v>
      </c>
      <c r="B132" s="18" t="s">
        <v>4822</v>
      </c>
      <c r="C132" s="1" t="s">
        <v>5630</v>
      </c>
      <c r="D132" s="9" t="s">
        <v>4818</v>
      </c>
      <c r="E132" s="9" t="s">
        <v>4819</v>
      </c>
      <c r="F132" s="9" t="s">
        <v>4677</v>
      </c>
      <c r="G132" s="9" t="s">
        <v>4678</v>
      </c>
      <c r="H132" s="11" t="s">
        <v>4889</v>
      </c>
      <c r="I132" t="s">
        <v>4332</v>
      </c>
      <c r="J132" t="s">
        <v>4145</v>
      </c>
      <c r="K132" t="s">
        <v>4460</v>
      </c>
      <c r="L132" t="s">
        <v>32</v>
      </c>
      <c r="M132" t="s">
        <v>32</v>
      </c>
      <c r="N132" t="s">
        <v>32</v>
      </c>
    </row>
    <row r="133" spans="1:14" ht="15" customHeight="1" x14ac:dyDescent="0.25">
      <c r="A133" t="s">
        <v>3943</v>
      </c>
      <c r="B133" s="18" t="s">
        <v>4822</v>
      </c>
      <c r="C133" s="1" t="s">
        <v>5631</v>
      </c>
      <c r="D133" s="9" t="s">
        <v>4818</v>
      </c>
      <c r="E133" s="9" t="s">
        <v>4819</v>
      </c>
      <c r="F133" s="9" t="s">
        <v>4677</v>
      </c>
      <c r="G133" s="9" t="s">
        <v>4678</v>
      </c>
      <c r="H133" s="11" t="s">
        <v>4890</v>
      </c>
      <c r="I133" t="s">
        <v>3854</v>
      </c>
      <c r="J133" t="s">
        <v>32</v>
      </c>
      <c r="K133" t="s">
        <v>32</v>
      </c>
      <c r="L133" t="s">
        <v>32</v>
      </c>
      <c r="M133" t="s">
        <v>32</v>
      </c>
      <c r="N133" t="s">
        <v>32</v>
      </c>
    </row>
    <row r="134" spans="1:14" ht="15" customHeight="1" x14ac:dyDescent="0.25">
      <c r="A134" t="s">
        <v>3943</v>
      </c>
      <c r="B134" s="18" t="s">
        <v>4822</v>
      </c>
      <c r="C134" s="1" t="s">
        <v>5632</v>
      </c>
      <c r="D134" s="9" t="s">
        <v>4818</v>
      </c>
      <c r="E134" s="9" t="s">
        <v>4819</v>
      </c>
      <c r="F134" s="9" t="s">
        <v>4677</v>
      </c>
      <c r="G134" s="9" t="s">
        <v>4678</v>
      </c>
      <c r="H134" s="11" t="s">
        <v>4891</v>
      </c>
      <c r="I134" t="s">
        <v>4208</v>
      </c>
      <c r="J134" t="s">
        <v>3882</v>
      </c>
      <c r="K134" t="s">
        <v>4209</v>
      </c>
      <c r="L134" t="s">
        <v>32</v>
      </c>
      <c r="M134" t="s">
        <v>32</v>
      </c>
      <c r="N134" t="s">
        <v>32</v>
      </c>
    </row>
    <row r="135" spans="1:14" ht="15" customHeight="1" x14ac:dyDescent="0.25">
      <c r="A135" t="s">
        <v>3943</v>
      </c>
      <c r="B135" s="18" t="s">
        <v>4822</v>
      </c>
      <c r="C135" s="1" t="s">
        <v>5633</v>
      </c>
      <c r="D135" s="9" t="s">
        <v>4818</v>
      </c>
      <c r="E135" s="9" t="s">
        <v>4819</v>
      </c>
      <c r="F135" s="9" t="s">
        <v>4677</v>
      </c>
      <c r="G135" s="9" t="s">
        <v>4678</v>
      </c>
      <c r="H135" s="11" t="s">
        <v>4892</v>
      </c>
      <c r="I135" t="s">
        <v>4341</v>
      </c>
      <c r="J135" t="s">
        <v>4070</v>
      </c>
      <c r="K135" t="s">
        <v>4342</v>
      </c>
      <c r="L135" t="s">
        <v>32</v>
      </c>
      <c r="M135" t="s">
        <v>32</v>
      </c>
      <c r="N135" t="s">
        <v>32</v>
      </c>
    </row>
    <row r="136" spans="1:14" ht="15" customHeight="1" x14ac:dyDescent="0.25">
      <c r="A136" t="s">
        <v>3943</v>
      </c>
      <c r="B136" s="18" t="s">
        <v>4822</v>
      </c>
      <c r="C136" s="1" t="s">
        <v>5634</v>
      </c>
      <c r="D136" s="9" t="s">
        <v>4818</v>
      </c>
      <c r="E136" s="9" t="s">
        <v>4819</v>
      </c>
      <c r="F136" s="9" t="s">
        <v>4677</v>
      </c>
      <c r="G136" s="9" t="s">
        <v>4678</v>
      </c>
      <c r="H136" s="11" t="s">
        <v>4893</v>
      </c>
      <c r="I136" t="s">
        <v>4611</v>
      </c>
      <c r="J136" t="s">
        <v>3882</v>
      </c>
      <c r="K136" t="s">
        <v>4612</v>
      </c>
      <c r="L136" t="s">
        <v>32</v>
      </c>
      <c r="M136" t="s">
        <v>32</v>
      </c>
      <c r="N136" t="s">
        <v>32</v>
      </c>
    </row>
    <row r="137" spans="1:14" ht="15" customHeight="1" x14ac:dyDescent="0.25">
      <c r="A137" t="s">
        <v>3943</v>
      </c>
      <c r="B137" s="18" t="s">
        <v>4822</v>
      </c>
      <c r="C137" s="1" t="s">
        <v>5635</v>
      </c>
      <c r="D137" s="9" t="s">
        <v>4818</v>
      </c>
      <c r="E137" s="9" t="s">
        <v>4819</v>
      </c>
      <c r="F137" s="9" t="s">
        <v>4677</v>
      </c>
      <c r="G137" s="9" t="s">
        <v>4678</v>
      </c>
      <c r="H137" s="11" t="s">
        <v>4894</v>
      </c>
      <c r="I137" t="s">
        <v>4204</v>
      </c>
      <c r="J137" t="s">
        <v>32</v>
      </c>
      <c r="K137" t="s">
        <v>32</v>
      </c>
      <c r="L137" t="s">
        <v>32</v>
      </c>
      <c r="M137" t="s">
        <v>32</v>
      </c>
      <c r="N137" t="s">
        <v>32</v>
      </c>
    </row>
    <row r="138" spans="1:14" ht="15" customHeight="1" x14ac:dyDescent="0.25">
      <c r="A138" t="s">
        <v>2752</v>
      </c>
      <c r="B138" s="18" t="s">
        <v>4822</v>
      </c>
      <c r="C138" s="1" t="s">
        <v>5636</v>
      </c>
      <c r="D138" s="9" t="s">
        <v>4818</v>
      </c>
      <c r="E138" s="9" t="s">
        <v>4819</v>
      </c>
      <c r="F138" s="9" t="s">
        <v>4677</v>
      </c>
      <c r="G138" s="9" t="s">
        <v>4678</v>
      </c>
      <c r="H138" s="11" t="s">
        <v>4824</v>
      </c>
      <c r="I138" t="s">
        <v>1134</v>
      </c>
      <c r="J138" t="s">
        <v>647</v>
      </c>
      <c r="K138" t="s">
        <v>1135</v>
      </c>
      <c r="L138" t="s">
        <v>32</v>
      </c>
      <c r="M138" t="s">
        <v>32</v>
      </c>
      <c r="N138" t="s">
        <v>32</v>
      </c>
    </row>
    <row r="139" spans="1:14" ht="15" customHeight="1" x14ac:dyDescent="0.25">
      <c r="A139" t="s">
        <v>2752</v>
      </c>
      <c r="B139" s="18" t="s">
        <v>4822</v>
      </c>
      <c r="C139" s="1" t="s">
        <v>5532</v>
      </c>
      <c r="D139" s="9" t="s">
        <v>4818</v>
      </c>
      <c r="E139" s="9" t="s">
        <v>4819</v>
      </c>
      <c r="F139" s="9" t="s">
        <v>4678</v>
      </c>
      <c r="G139" s="9" t="s">
        <v>4677</v>
      </c>
      <c r="H139" s="11" t="s">
        <v>4851</v>
      </c>
      <c r="I139" t="s">
        <v>3099</v>
      </c>
      <c r="J139" t="s">
        <v>870</v>
      </c>
      <c r="K139" t="s">
        <v>3100</v>
      </c>
      <c r="L139" t="s">
        <v>32</v>
      </c>
      <c r="M139" t="s">
        <v>32</v>
      </c>
      <c r="N139" t="s">
        <v>32</v>
      </c>
    </row>
    <row r="140" spans="1:14" ht="15" customHeight="1" x14ac:dyDescent="0.25">
      <c r="A140" t="s">
        <v>2752</v>
      </c>
      <c r="B140" s="18" t="s">
        <v>4822</v>
      </c>
      <c r="C140" s="1" t="s">
        <v>5637</v>
      </c>
      <c r="D140" s="9" t="s">
        <v>4818</v>
      </c>
      <c r="E140" s="9" t="s">
        <v>4819</v>
      </c>
      <c r="F140" s="9" t="s">
        <v>4678</v>
      </c>
      <c r="G140" s="9" t="s">
        <v>4677</v>
      </c>
      <c r="H140" s="11" t="s">
        <v>4895</v>
      </c>
      <c r="I140" t="s">
        <v>3484</v>
      </c>
      <c r="J140" t="s">
        <v>747</v>
      </c>
      <c r="K140" t="s">
        <v>32</v>
      </c>
      <c r="L140" t="s">
        <v>32</v>
      </c>
      <c r="M140" t="s">
        <v>32</v>
      </c>
      <c r="N140" t="s">
        <v>32</v>
      </c>
    </row>
    <row r="141" spans="1:14" ht="15" customHeight="1" x14ac:dyDescent="0.25">
      <c r="A141" t="s">
        <v>2752</v>
      </c>
      <c r="B141" s="18" t="s">
        <v>4822</v>
      </c>
      <c r="C141" s="1" t="s">
        <v>5638</v>
      </c>
      <c r="D141" s="9" t="s">
        <v>4818</v>
      </c>
      <c r="E141" s="9" t="s">
        <v>4819</v>
      </c>
      <c r="F141" s="9" t="s">
        <v>4677</v>
      </c>
      <c r="G141" s="9" t="s">
        <v>4678</v>
      </c>
      <c r="H141" s="11" t="s">
        <v>4896</v>
      </c>
      <c r="I141" t="s">
        <v>3082</v>
      </c>
      <c r="J141" t="s">
        <v>13</v>
      </c>
      <c r="K141" t="s">
        <v>3083</v>
      </c>
      <c r="L141" t="s">
        <v>32</v>
      </c>
      <c r="M141" t="s">
        <v>32</v>
      </c>
      <c r="N141" t="s">
        <v>32</v>
      </c>
    </row>
    <row r="142" spans="1:14" ht="15" customHeight="1" x14ac:dyDescent="0.25">
      <c r="A142" t="s">
        <v>2752</v>
      </c>
      <c r="B142" s="18" t="s">
        <v>4822</v>
      </c>
      <c r="C142" s="1" t="s">
        <v>5639</v>
      </c>
      <c r="D142" s="9" t="s">
        <v>4818</v>
      </c>
      <c r="E142" s="9" t="s">
        <v>4819</v>
      </c>
      <c r="F142" s="9" t="s">
        <v>4677</v>
      </c>
      <c r="G142" s="9" t="s">
        <v>4678</v>
      </c>
      <c r="H142" s="11" t="s">
        <v>4835</v>
      </c>
      <c r="I142" t="s">
        <v>2823</v>
      </c>
      <c r="J142" t="s">
        <v>1161</v>
      </c>
      <c r="K142" t="s">
        <v>2824</v>
      </c>
      <c r="L142" t="s">
        <v>32</v>
      </c>
      <c r="M142" t="s">
        <v>32</v>
      </c>
      <c r="N142" t="s">
        <v>32</v>
      </c>
    </row>
    <row r="143" spans="1:14" ht="15" customHeight="1" x14ac:dyDescent="0.25">
      <c r="A143" t="s">
        <v>2752</v>
      </c>
      <c r="B143" s="18" t="s">
        <v>4822</v>
      </c>
      <c r="C143" s="1" t="s">
        <v>5640</v>
      </c>
      <c r="D143" s="9" t="s">
        <v>4818</v>
      </c>
      <c r="E143" s="9" t="s">
        <v>4819</v>
      </c>
      <c r="F143" s="9" t="s">
        <v>4677</v>
      </c>
      <c r="G143" s="9" t="s">
        <v>4678</v>
      </c>
      <c r="H143" s="11" t="s">
        <v>4897</v>
      </c>
      <c r="I143" t="s">
        <v>1123</v>
      </c>
      <c r="J143" t="s">
        <v>747</v>
      </c>
      <c r="K143" t="s">
        <v>1124</v>
      </c>
      <c r="L143" t="s">
        <v>32</v>
      </c>
      <c r="M143" t="s">
        <v>32</v>
      </c>
      <c r="N143" t="s">
        <v>32</v>
      </c>
    </row>
    <row r="144" spans="1:14" ht="15" customHeight="1" x14ac:dyDescent="0.25">
      <c r="A144" t="s">
        <v>2752</v>
      </c>
      <c r="B144" s="18" t="s">
        <v>4822</v>
      </c>
      <c r="C144" s="1" t="s">
        <v>5532</v>
      </c>
      <c r="D144" s="9" t="s">
        <v>4818</v>
      </c>
      <c r="E144" s="9" t="s">
        <v>4819</v>
      </c>
      <c r="F144" s="9" t="s">
        <v>4678</v>
      </c>
      <c r="G144" s="9" t="s">
        <v>4677</v>
      </c>
      <c r="H144" s="11" t="s">
        <v>4893</v>
      </c>
      <c r="I144" t="s">
        <v>3712</v>
      </c>
      <c r="J144" t="s">
        <v>402</v>
      </c>
      <c r="K144" t="s">
        <v>3713</v>
      </c>
      <c r="L144" t="s">
        <v>32</v>
      </c>
      <c r="M144" t="s">
        <v>32</v>
      </c>
      <c r="N144" t="s">
        <v>32</v>
      </c>
    </row>
    <row r="145" spans="1:14" ht="15" customHeight="1" x14ac:dyDescent="0.25">
      <c r="A145" t="s">
        <v>2752</v>
      </c>
      <c r="B145" s="18" t="s">
        <v>4822</v>
      </c>
      <c r="C145" s="1" t="s">
        <v>5641</v>
      </c>
      <c r="D145" s="9" t="s">
        <v>4818</v>
      </c>
      <c r="E145" s="9" t="s">
        <v>4819</v>
      </c>
      <c r="F145" s="9" t="s">
        <v>4677</v>
      </c>
      <c r="G145" s="9" t="s">
        <v>4678</v>
      </c>
      <c r="H145" s="11" t="s">
        <v>4898</v>
      </c>
      <c r="I145" t="s">
        <v>3618</v>
      </c>
      <c r="J145" t="s">
        <v>2083</v>
      </c>
      <c r="K145" t="s">
        <v>3619</v>
      </c>
      <c r="L145" t="s">
        <v>32</v>
      </c>
      <c r="M145" t="s">
        <v>32</v>
      </c>
      <c r="N145" t="s">
        <v>32</v>
      </c>
    </row>
    <row r="146" spans="1:14" ht="15" customHeight="1" x14ac:dyDescent="0.25">
      <c r="A146" t="s">
        <v>2752</v>
      </c>
      <c r="B146" s="18" t="s">
        <v>4822</v>
      </c>
      <c r="C146" s="1" t="s">
        <v>5642</v>
      </c>
      <c r="D146" s="9" t="s">
        <v>4818</v>
      </c>
      <c r="E146" s="9" t="s">
        <v>4819</v>
      </c>
      <c r="F146" s="9" t="s">
        <v>4677</v>
      </c>
      <c r="G146" s="9" t="s">
        <v>4678</v>
      </c>
      <c r="H146" s="11" t="s">
        <v>4899</v>
      </c>
      <c r="I146" t="s">
        <v>3498</v>
      </c>
      <c r="J146" t="s">
        <v>1661</v>
      </c>
      <c r="K146" t="s">
        <v>3499</v>
      </c>
      <c r="L146" t="s">
        <v>32</v>
      </c>
      <c r="M146" t="s">
        <v>32</v>
      </c>
      <c r="N146" t="s">
        <v>32</v>
      </c>
    </row>
    <row r="147" spans="1:14" ht="15" customHeight="1" x14ac:dyDescent="0.25">
      <c r="A147" t="s">
        <v>2752</v>
      </c>
      <c r="B147" s="18" t="s">
        <v>4822</v>
      </c>
      <c r="C147" s="1" t="s">
        <v>5643</v>
      </c>
      <c r="D147" s="9" t="s">
        <v>4818</v>
      </c>
      <c r="E147" s="9" t="s">
        <v>4819</v>
      </c>
      <c r="F147" s="9" t="s">
        <v>4677</v>
      </c>
      <c r="G147" s="9" t="s">
        <v>4678</v>
      </c>
      <c r="H147" s="11" t="s">
        <v>4885</v>
      </c>
      <c r="I147" t="s">
        <v>3135</v>
      </c>
      <c r="J147" t="s">
        <v>705</v>
      </c>
      <c r="K147" t="s">
        <v>3136</v>
      </c>
      <c r="L147" t="s">
        <v>32</v>
      </c>
      <c r="M147" t="s">
        <v>32</v>
      </c>
      <c r="N147" t="s">
        <v>32</v>
      </c>
    </row>
    <row r="148" spans="1:14" ht="15" customHeight="1" x14ac:dyDescent="0.25">
      <c r="A148" t="s">
        <v>2496</v>
      </c>
      <c r="B148" s="18" t="s">
        <v>4822</v>
      </c>
      <c r="C148" s="1" t="s">
        <v>5644</v>
      </c>
      <c r="D148" s="9" t="s">
        <v>4818</v>
      </c>
      <c r="E148" s="9" t="s">
        <v>4819</v>
      </c>
      <c r="F148" s="9" t="s">
        <v>4677</v>
      </c>
      <c r="G148" s="9" t="s">
        <v>4678</v>
      </c>
      <c r="H148" s="11" t="s">
        <v>4900</v>
      </c>
      <c r="I148" t="s">
        <v>2497</v>
      </c>
      <c r="J148" t="s">
        <v>635</v>
      </c>
      <c r="K148" t="s">
        <v>2498</v>
      </c>
      <c r="L148" t="s">
        <v>1587</v>
      </c>
      <c r="M148" t="s">
        <v>2499</v>
      </c>
      <c r="N148" t="s">
        <v>2500</v>
      </c>
    </row>
    <row r="149" spans="1:14" ht="15" customHeight="1" x14ac:dyDescent="0.25">
      <c r="A149" t="s">
        <v>1302</v>
      </c>
      <c r="B149" s="18" t="s">
        <v>4822</v>
      </c>
      <c r="C149" s="1" t="s">
        <v>5645</v>
      </c>
      <c r="D149" s="9" t="s">
        <v>4818</v>
      </c>
      <c r="E149" s="9" t="s">
        <v>4819</v>
      </c>
      <c r="F149" s="9" t="s">
        <v>4677</v>
      </c>
      <c r="G149" s="9" t="s">
        <v>4678</v>
      </c>
      <c r="H149" s="11" t="s">
        <v>4844</v>
      </c>
      <c r="I149" t="s">
        <v>1279</v>
      </c>
      <c r="J149" t="s">
        <v>1267</v>
      </c>
      <c r="K149" t="s">
        <v>1280</v>
      </c>
      <c r="L149" t="s">
        <v>72</v>
      </c>
      <c r="M149" t="s">
        <v>32</v>
      </c>
      <c r="N149" t="s">
        <v>32</v>
      </c>
    </row>
    <row r="150" spans="1:14" ht="15" customHeight="1" x14ac:dyDescent="0.25">
      <c r="A150" t="s">
        <v>1302</v>
      </c>
      <c r="B150" s="18" t="s">
        <v>4822</v>
      </c>
      <c r="C150" s="1" t="s">
        <v>5646</v>
      </c>
      <c r="D150" s="9" t="s">
        <v>4818</v>
      </c>
      <c r="E150" s="9" t="s">
        <v>4819</v>
      </c>
      <c r="F150" s="9" t="s">
        <v>4677</v>
      </c>
      <c r="G150" s="9" t="s">
        <v>4678</v>
      </c>
      <c r="H150" s="11" t="s">
        <v>4844</v>
      </c>
      <c r="I150" t="s">
        <v>1279</v>
      </c>
      <c r="J150" t="s">
        <v>1267</v>
      </c>
      <c r="K150" t="s">
        <v>1280</v>
      </c>
      <c r="L150" t="s">
        <v>61</v>
      </c>
      <c r="M150" t="s">
        <v>32</v>
      </c>
      <c r="N150" t="s">
        <v>32</v>
      </c>
    </row>
    <row r="151" spans="1:14" ht="15" customHeight="1" x14ac:dyDescent="0.25">
      <c r="A151" t="s">
        <v>1278</v>
      </c>
      <c r="B151" s="18" t="s">
        <v>4822</v>
      </c>
      <c r="C151" s="1" t="s">
        <v>5647</v>
      </c>
      <c r="D151" s="9" t="s">
        <v>4818</v>
      </c>
      <c r="E151" s="9" t="s">
        <v>4819</v>
      </c>
      <c r="F151" s="9" t="s">
        <v>4677</v>
      </c>
      <c r="G151" s="9" t="s">
        <v>4678</v>
      </c>
      <c r="H151" s="11" t="s">
        <v>4844</v>
      </c>
      <c r="I151" t="s">
        <v>1279</v>
      </c>
      <c r="J151" t="s">
        <v>1267</v>
      </c>
      <c r="K151" t="s">
        <v>1280</v>
      </c>
      <c r="L151" t="s">
        <v>65</v>
      </c>
      <c r="M151" t="s">
        <v>32</v>
      </c>
      <c r="N151" t="s">
        <v>32</v>
      </c>
    </row>
    <row r="152" spans="1:14" ht="15" customHeight="1" x14ac:dyDescent="0.25">
      <c r="A152" t="s">
        <v>1310</v>
      </c>
      <c r="B152" s="18" t="s">
        <v>4822</v>
      </c>
      <c r="C152" s="1" t="s">
        <v>5648</v>
      </c>
      <c r="D152" s="9" t="s">
        <v>4818</v>
      </c>
      <c r="E152" s="9" t="s">
        <v>4819</v>
      </c>
      <c r="F152" s="9" t="s">
        <v>4677</v>
      </c>
      <c r="G152" s="9" t="s">
        <v>4678</v>
      </c>
      <c r="H152" s="11" t="s">
        <v>4844</v>
      </c>
      <c r="I152" t="s">
        <v>1279</v>
      </c>
      <c r="J152" t="s">
        <v>1267</v>
      </c>
      <c r="K152" t="s">
        <v>1280</v>
      </c>
      <c r="L152" t="s">
        <v>61</v>
      </c>
      <c r="M152" t="s">
        <v>32</v>
      </c>
      <c r="N152" t="s">
        <v>32</v>
      </c>
    </row>
    <row r="153" spans="1:14" ht="15" customHeight="1" x14ac:dyDescent="0.25">
      <c r="A153" t="s">
        <v>1310</v>
      </c>
      <c r="B153" s="18" t="s">
        <v>4822</v>
      </c>
      <c r="C153" s="1" t="s">
        <v>5649</v>
      </c>
      <c r="D153" s="9" t="s">
        <v>4818</v>
      </c>
      <c r="E153" s="9" t="s">
        <v>4819</v>
      </c>
      <c r="F153" s="9" t="s">
        <v>4677</v>
      </c>
      <c r="G153" s="9" t="s">
        <v>4678</v>
      </c>
      <c r="H153" s="11" t="s">
        <v>4844</v>
      </c>
      <c r="I153" t="s">
        <v>1279</v>
      </c>
      <c r="J153" t="s">
        <v>1267</v>
      </c>
      <c r="K153" t="s">
        <v>1280</v>
      </c>
      <c r="L153" t="s">
        <v>32</v>
      </c>
      <c r="M153" t="s">
        <v>32</v>
      </c>
      <c r="N153" t="s">
        <v>32</v>
      </c>
    </row>
    <row r="154" spans="1:14" ht="15" customHeight="1" x14ac:dyDescent="0.25">
      <c r="A154" t="s">
        <v>1310</v>
      </c>
      <c r="B154" s="18" t="s">
        <v>4822</v>
      </c>
      <c r="C154" s="1" t="s">
        <v>5650</v>
      </c>
      <c r="D154" s="9" t="s">
        <v>4818</v>
      </c>
      <c r="E154" s="9" t="s">
        <v>4819</v>
      </c>
      <c r="F154" s="9" t="s">
        <v>4677</v>
      </c>
      <c r="G154" s="9" t="s">
        <v>4678</v>
      </c>
      <c r="H154" s="11" t="s">
        <v>4844</v>
      </c>
      <c r="I154" t="s">
        <v>1279</v>
      </c>
      <c r="J154" t="s">
        <v>1267</v>
      </c>
      <c r="K154" t="s">
        <v>1280</v>
      </c>
      <c r="L154" t="s">
        <v>32</v>
      </c>
      <c r="M154" t="s">
        <v>32</v>
      </c>
      <c r="N154" t="s">
        <v>32</v>
      </c>
    </row>
    <row r="155" spans="1:14" ht="15" customHeight="1" x14ac:dyDescent="0.25">
      <c r="A155" t="s">
        <v>1310</v>
      </c>
      <c r="B155" s="18" t="s">
        <v>4822</v>
      </c>
      <c r="C155" s="1" t="s">
        <v>5651</v>
      </c>
      <c r="D155" s="9" t="s">
        <v>4818</v>
      </c>
      <c r="E155" s="9" t="s">
        <v>4819</v>
      </c>
      <c r="F155" s="9" t="s">
        <v>4677</v>
      </c>
      <c r="G155" s="9" t="s">
        <v>4678</v>
      </c>
      <c r="H155" s="11" t="s">
        <v>4844</v>
      </c>
      <c r="I155" t="s">
        <v>1279</v>
      </c>
      <c r="J155" t="s">
        <v>1267</v>
      </c>
      <c r="K155" t="s">
        <v>1280</v>
      </c>
      <c r="L155" t="s">
        <v>32</v>
      </c>
      <c r="M155" t="s">
        <v>32</v>
      </c>
      <c r="N155" t="s">
        <v>32</v>
      </c>
    </row>
    <row r="156" spans="1:14" ht="15" customHeight="1" x14ac:dyDescent="0.25">
      <c r="A156" t="s">
        <v>1310</v>
      </c>
      <c r="B156" s="18" t="s">
        <v>4822</v>
      </c>
      <c r="C156" s="1" t="s">
        <v>5652</v>
      </c>
      <c r="D156" s="9" t="s">
        <v>4818</v>
      </c>
      <c r="E156" s="9" t="s">
        <v>4819</v>
      </c>
      <c r="F156" s="9" t="s">
        <v>4677</v>
      </c>
      <c r="G156" s="9" t="s">
        <v>4678</v>
      </c>
      <c r="H156" s="11" t="s">
        <v>4844</v>
      </c>
      <c r="I156" t="s">
        <v>1279</v>
      </c>
      <c r="J156" t="s">
        <v>1267</v>
      </c>
      <c r="K156" t="s">
        <v>1280</v>
      </c>
      <c r="L156" t="s">
        <v>32</v>
      </c>
      <c r="M156" t="s">
        <v>32</v>
      </c>
      <c r="N156" t="s">
        <v>32</v>
      </c>
    </row>
    <row r="157" spans="1:14" ht="15" customHeight="1" x14ac:dyDescent="0.25">
      <c r="A157" t="s">
        <v>1310</v>
      </c>
      <c r="B157" s="18" t="s">
        <v>4822</v>
      </c>
      <c r="C157" s="1" t="s">
        <v>5653</v>
      </c>
      <c r="D157" s="9" t="s">
        <v>4818</v>
      </c>
      <c r="E157" s="9" t="s">
        <v>4819</v>
      </c>
      <c r="F157" s="9" t="s">
        <v>4677</v>
      </c>
      <c r="G157" s="9" t="s">
        <v>4678</v>
      </c>
      <c r="H157" s="11" t="s">
        <v>4901</v>
      </c>
      <c r="I157" t="s">
        <v>1279</v>
      </c>
      <c r="J157" t="s">
        <v>1267</v>
      </c>
      <c r="K157" t="s">
        <v>1280</v>
      </c>
      <c r="L157" t="s">
        <v>32</v>
      </c>
      <c r="M157" t="s">
        <v>32</v>
      </c>
      <c r="N157" t="s">
        <v>32</v>
      </c>
    </row>
    <row r="158" spans="1:14" ht="15" customHeight="1" x14ac:dyDescent="0.25">
      <c r="A158" t="s">
        <v>3644</v>
      </c>
      <c r="B158" s="18" t="s">
        <v>4822</v>
      </c>
      <c r="C158" s="1" t="s">
        <v>5654</v>
      </c>
      <c r="D158" s="9" t="s">
        <v>4818</v>
      </c>
      <c r="E158" s="9" t="s">
        <v>4819</v>
      </c>
      <c r="F158" s="9" t="s">
        <v>4677</v>
      </c>
      <c r="G158" s="9" t="s">
        <v>4678</v>
      </c>
      <c r="H158" s="11" t="s">
        <v>4902</v>
      </c>
      <c r="I158" t="s">
        <v>3645</v>
      </c>
      <c r="J158" t="s">
        <v>738</v>
      </c>
      <c r="K158" t="s">
        <v>3646</v>
      </c>
      <c r="L158" t="s">
        <v>32</v>
      </c>
      <c r="M158" t="s">
        <v>32</v>
      </c>
      <c r="N158" t="s">
        <v>32</v>
      </c>
    </row>
    <row r="159" spans="1:14" ht="15" customHeight="1" x14ac:dyDescent="0.25">
      <c r="A159" t="s">
        <v>4550</v>
      </c>
      <c r="B159" s="18" t="s">
        <v>4822</v>
      </c>
      <c r="C159" s="1" t="s">
        <v>5655</v>
      </c>
      <c r="D159" s="9" t="s">
        <v>4818</v>
      </c>
      <c r="E159" s="9" t="s">
        <v>4819</v>
      </c>
      <c r="F159" s="9" t="s">
        <v>4677</v>
      </c>
      <c r="G159" s="9" t="s">
        <v>4678</v>
      </c>
      <c r="H159" s="11" t="s">
        <v>4903</v>
      </c>
      <c r="I159" t="s">
        <v>4551</v>
      </c>
      <c r="J159" t="s">
        <v>3936</v>
      </c>
      <c r="K159" t="s">
        <v>4552</v>
      </c>
      <c r="L159" t="s">
        <v>32</v>
      </c>
      <c r="M159" t="s">
        <v>32</v>
      </c>
      <c r="N159" t="s">
        <v>32</v>
      </c>
    </row>
    <row r="160" spans="1:14" ht="15" customHeight="1" x14ac:dyDescent="0.25">
      <c r="A160" t="s">
        <v>4559</v>
      </c>
      <c r="B160" s="18" t="s">
        <v>4822</v>
      </c>
      <c r="C160" s="1" t="s">
        <v>5656</v>
      </c>
      <c r="D160" s="9" t="s">
        <v>4818</v>
      </c>
      <c r="E160" s="9" t="s">
        <v>4819</v>
      </c>
      <c r="F160" s="9" t="s">
        <v>4677</v>
      </c>
      <c r="G160" s="9" t="s">
        <v>4678</v>
      </c>
      <c r="H160" s="11" t="s">
        <v>4904</v>
      </c>
      <c r="I160" t="s">
        <v>2842</v>
      </c>
      <c r="J160" t="s">
        <v>3874</v>
      </c>
      <c r="K160" t="s">
        <v>5</v>
      </c>
      <c r="L160" t="s">
        <v>32</v>
      </c>
      <c r="M160" t="s">
        <v>32</v>
      </c>
      <c r="N160" t="s">
        <v>32</v>
      </c>
    </row>
    <row r="161" spans="1:14" ht="15" customHeight="1" x14ac:dyDescent="0.25">
      <c r="A161" t="s">
        <v>3784</v>
      </c>
      <c r="B161" s="18" t="s">
        <v>4822</v>
      </c>
      <c r="C161" s="1" t="s">
        <v>5657</v>
      </c>
      <c r="D161" s="9" t="s">
        <v>4818</v>
      </c>
      <c r="E161" s="9" t="s">
        <v>4819</v>
      </c>
      <c r="F161" s="9" t="s">
        <v>4677</v>
      </c>
      <c r="G161" s="9" t="s">
        <v>4678</v>
      </c>
      <c r="H161" s="11" t="s">
        <v>4904</v>
      </c>
      <c r="I161" t="s">
        <v>2842</v>
      </c>
      <c r="J161" t="s">
        <v>59</v>
      </c>
      <c r="K161" t="s">
        <v>5</v>
      </c>
      <c r="L161" t="s">
        <v>32</v>
      </c>
      <c r="M161" t="s">
        <v>32</v>
      </c>
      <c r="N161" t="s">
        <v>32</v>
      </c>
    </row>
    <row r="162" spans="1:14" ht="15" customHeight="1" x14ac:dyDescent="0.25">
      <c r="A162" t="s">
        <v>3961</v>
      </c>
      <c r="B162" s="18" t="s">
        <v>4822</v>
      </c>
      <c r="C162" s="1" t="s">
        <v>5658</v>
      </c>
      <c r="D162" s="9" t="s">
        <v>4818</v>
      </c>
      <c r="E162" s="9" t="s">
        <v>4819</v>
      </c>
      <c r="F162" s="9" t="s">
        <v>4677</v>
      </c>
      <c r="G162" s="9" t="s">
        <v>4678</v>
      </c>
      <c r="H162" s="11" t="s">
        <v>4851</v>
      </c>
      <c r="I162" t="s">
        <v>3933</v>
      </c>
      <c r="J162" t="s">
        <v>3882</v>
      </c>
      <c r="K162" t="s">
        <v>3934</v>
      </c>
      <c r="L162" t="s">
        <v>32</v>
      </c>
      <c r="M162" t="s">
        <v>32</v>
      </c>
      <c r="N162" t="s">
        <v>32</v>
      </c>
    </row>
    <row r="163" spans="1:14" ht="15" customHeight="1" x14ac:dyDescent="0.25">
      <c r="A163" t="s">
        <v>484</v>
      </c>
      <c r="B163" s="18" t="s">
        <v>4822</v>
      </c>
      <c r="C163" s="1" t="s">
        <v>5659</v>
      </c>
      <c r="D163" s="9" t="s">
        <v>4818</v>
      </c>
      <c r="E163" s="9" t="s">
        <v>4819</v>
      </c>
      <c r="F163" s="9" t="s">
        <v>4677</v>
      </c>
      <c r="G163" s="9" t="s">
        <v>4678</v>
      </c>
      <c r="H163" s="11" t="s">
        <v>4825</v>
      </c>
      <c r="I163" t="s">
        <v>70</v>
      </c>
      <c r="J163" t="s">
        <v>59</v>
      </c>
      <c r="K163" t="s">
        <v>485</v>
      </c>
      <c r="L163" t="s">
        <v>79</v>
      </c>
      <c r="M163" t="s">
        <v>486</v>
      </c>
      <c r="N163" t="s">
        <v>32</v>
      </c>
    </row>
    <row r="164" spans="1:14" ht="15" customHeight="1" x14ac:dyDescent="0.25">
      <c r="A164" t="s">
        <v>4320</v>
      </c>
      <c r="B164" s="18" t="s">
        <v>4822</v>
      </c>
      <c r="C164" s="1" t="s">
        <v>5660</v>
      </c>
      <c r="D164" s="9" t="s">
        <v>4818</v>
      </c>
      <c r="E164" s="9" t="s">
        <v>4819</v>
      </c>
      <c r="F164" s="9" t="s">
        <v>4678</v>
      </c>
      <c r="G164" s="9" t="s">
        <v>4678</v>
      </c>
      <c r="H164" s="11" t="s">
        <v>4831</v>
      </c>
      <c r="I164" t="s">
        <v>3974</v>
      </c>
      <c r="J164" t="s">
        <v>3882</v>
      </c>
      <c r="K164" t="s">
        <v>4354</v>
      </c>
      <c r="L164" t="s">
        <v>32</v>
      </c>
      <c r="M164" t="s">
        <v>32</v>
      </c>
      <c r="N164" t="s">
        <v>32</v>
      </c>
    </row>
    <row r="165" spans="1:14" ht="15" customHeight="1" x14ac:dyDescent="0.25">
      <c r="A165" t="s">
        <v>1045</v>
      </c>
      <c r="B165" s="18" t="s">
        <v>4822</v>
      </c>
      <c r="C165" s="1" t="s">
        <v>5661</v>
      </c>
      <c r="D165" s="9" t="s">
        <v>4818</v>
      </c>
      <c r="E165" s="9" t="s">
        <v>4819</v>
      </c>
      <c r="F165" s="9" t="s">
        <v>4677</v>
      </c>
      <c r="G165" s="9" t="s">
        <v>4678</v>
      </c>
      <c r="H165" s="11" t="s">
        <v>4905</v>
      </c>
      <c r="I165" t="s">
        <v>995</v>
      </c>
      <c r="J165" t="s">
        <v>635</v>
      </c>
      <c r="K165" t="s">
        <v>1046</v>
      </c>
      <c r="L165" t="s">
        <v>145</v>
      </c>
      <c r="M165" t="s">
        <v>696</v>
      </c>
      <c r="N165" t="s">
        <v>75</v>
      </c>
    </row>
    <row r="166" spans="1:14" ht="15" customHeight="1" x14ac:dyDescent="0.25">
      <c r="A166" t="s">
        <v>409</v>
      </c>
      <c r="B166" s="18" t="s">
        <v>4822</v>
      </c>
      <c r="C166" s="1" t="s">
        <v>5662</v>
      </c>
      <c r="D166" s="9" t="s">
        <v>4818</v>
      </c>
      <c r="E166" s="9" t="s">
        <v>4819</v>
      </c>
      <c r="F166" s="9" t="s">
        <v>4678</v>
      </c>
      <c r="G166" s="9" t="s">
        <v>4678</v>
      </c>
      <c r="H166" s="11" t="s">
        <v>4825</v>
      </c>
      <c r="I166" t="s">
        <v>319</v>
      </c>
      <c r="J166" t="s">
        <v>59</v>
      </c>
      <c r="K166" t="s">
        <v>32</v>
      </c>
      <c r="L166" t="s">
        <v>65</v>
      </c>
      <c r="M166" t="s">
        <v>32</v>
      </c>
      <c r="N166" t="s">
        <v>32</v>
      </c>
    </row>
    <row r="167" spans="1:14" ht="15" customHeight="1" x14ac:dyDescent="0.25">
      <c r="A167" t="s">
        <v>409</v>
      </c>
      <c r="B167" s="18" t="s">
        <v>4822</v>
      </c>
      <c r="C167" s="1" t="s">
        <v>5663</v>
      </c>
      <c r="D167" s="9" t="s">
        <v>4818</v>
      </c>
      <c r="E167" s="9" t="s">
        <v>4819</v>
      </c>
      <c r="F167" s="9" t="s">
        <v>4677</v>
      </c>
      <c r="G167" s="9" t="s">
        <v>4678</v>
      </c>
      <c r="H167" s="11" t="s">
        <v>4825</v>
      </c>
      <c r="I167" t="s">
        <v>319</v>
      </c>
      <c r="J167" t="s">
        <v>59</v>
      </c>
      <c r="K167" t="s">
        <v>32</v>
      </c>
      <c r="L167" t="s">
        <v>65</v>
      </c>
      <c r="M167" t="s">
        <v>32</v>
      </c>
      <c r="N167" t="s">
        <v>32</v>
      </c>
    </row>
    <row r="168" spans="1:14" ht="15" customHeight="1" x14ac:dyDescent="0.25">
      <c r="A168" t="s">
        <v>610</v>
      </c>
      <c r="B168" s="18" t="s">
        <v>4822</v>
      </c>
      <c r="C168" s="1" t="s">
        <v>5664</v>
      </c>
      <c r="D168" s="9" t="s">
        <v>4818</v>
      </c>
      <c r="E168" s="9" t="s">
        <v>4819</v>
      </c>
      <c r="F168" s="9" t="s">
        <v>4677</v>
      </c>
      <c r="G168" s="9" t="s">
        <v>4678</v>
      </c>
      <c r="H168" s="11" t="s">
        <v>4825</v>
      </c>
      <c r="I168" t="s">
        <v>611</v>
      </c>
      <c r="J168" t="s">
        <v>59</v>
      </c>
      <c r="K168" t="s">
        <v>612</v>
      </c>
      <c r="L168" t="s">
        <v>65</v>
      </c>
      <c r="M168" t="s">
        <v>32</v>
      </c>
      <c r="N168" t="s">
        <v>32</v>
      </c>
    </row>
    <row r="169" spans="1:14" ht="15" customHeight="1" x14ac:dyDescent="0.25">
      <c r="A169" t="s">
        <v>1010</v>
      </c>
      <c r="B169" s="18" t="s">
        <v>4822</v>
      </c>
      <c r="C169" s="1" t="s">
        <v>5665</v>
      </c>
      <c r="D169" s="9" t="s">
        <v>4818</v>
      </c>
      <c r="E169" s="9" t="s">
        <v>4819</v>
      </c>
      <c r="F169" s="9" t="s">
        <v>4677</v>
      </c>
      <c r="G169" s="9" t="s">
        <v>4678</v>
      </c>
      <c r="H169" s="11" t="s">
        <v>4827</v>
      </c>
      <c r="I169" t="s">
        <v>973</v>
      </c>
      <c r="J169" t="s">
        <v>635</v>
      </c>
      <c r="K169" t="s">
        <v>1011</v>
      </c>
      <c r="L169" t="s">
        <v>65</v>
      </c>
      <c r="M169" t="s">
        <v>32</v>
      </c>
      <c r="N169" t="s">
        <v>32</v>
      </c>
    </row>
    <row r="170" spans="1:14" ht="15" customHeight="1" x14ac:dyDescent="0.25">
      <c r="A170" t="s">
        <v>1010</v>
      </c>
      <c r="B170" s="18" t="s">
        <v>4822</v>
      </c>
      <c r="C170" s="1" t="s">
        <v>5666</v>
      </c>
      <c r="D170" s="9" t="s">
        <v>4818</v>
      </c>
      <c r="E170" s="9" t="s">
        <v>4819</v>
      </c>
      <c r="F170" s="9" t="s">
        <v>4677</v>
      </c>
      <c r="G170" s="9" t="s">
        <v>4678</v>
      </c>
      <c r="H170" s="11" t="s">
        <v>4827</v>
      </c>
      <c r="I170" t="s">
        <v>973</v>
      </c>
      <c r="J170" t="s">
        <v>635</v>
      </c>
      <c r="K170" t="s">
        <v>1011</v>
      </c>
      <c r="L170" t="s">
        <v>65</v>
      </c>
      <c r="M170" t="s">
        <v>32</v>
      </c>
      <c r="N170" t="s">
        <v>32</v>
      </c>
    </row>
    <row r="171" spans="1:14" ht="15" customHeight="1" x14ac:dyDescent="0.25">
      <c r="A171" t="s">
        <v>74</v>
      </c>
      <c r="B171" s="18" t="s">
        <v>4822</v>
      </c>
      <c r="C171" s="1" t="s">
        <v>5667</v>
      </c>
      <c r="D171" s="9" t="s">
        <v>4818</v>
      </c>
      <c r="E171" s="9" t="s">
        <v>4819</v>
      </c>
      <c r="F171" s="9" t="s">
        <v>4677</v>
      </c>
      <c r="G171" s="9" t="s">
        <v>4678</v>
      </c>
      <c r="H171" s="11" t="s">
        <v>4906</v>
      </c>
      <c r="I171" t="s">
        <v>976</v>
      </c>
      <c r="J171" t="s">
        <v>977</v>
      </c>
      <c r="K171" t="s">
        <v>978</v>
      </c>
      <c r="L171" t="s">
        <v>65</v>
      </c>
      <c r="M171" t="s">
        <v>32</v>
      </c>
      <c r="N171" t="s">
        <v>32</v>
      </c>
    </row>
    <row r="172" spans="1:14" ht="15" customHeight="1" x14ac:dyDescent="0.25">
      <c r="A172" t="s">
        <v>74</v>
      </c>
      <c r="B172" s="18" t="s">
        <v>4822</v>
      </c>
      <c r="C172" s="1" t="s">
        <v>5668</v>
      </c>
      <c r="D172" s="9" t="s">
        <v>4818</v>
      </c>
      <c r="E172" s="9" t="s">
        <v>4819</v>
      </c>
      <c r="F172" s="9" t="s">
        <v>4678</v>
      </c>
      <c r="G172" s="9" t="s">
        <v>4678</v>
      </c>
      <c r="H172" s="11" t="s">
        <v>4825</v>
      </c>
      <c r="I172" t="s">
        <v>178</v>
      </c>
      <c r="J172" t="s">
        <v>59</v>
      </c>
      <c r="K172" t="s">
        <v>179</v>
      </c>
      <c r="L172" t="s">
        <v>61</v>
      </c>
      <c r="M172" t="s">
        <v>32</v>
      </c>
      <c r="N172" t="s">
        <v>32</v>
      </c>
    </row>
    <row r="173" spans="1:14" ht="15" customHeight="1" x14ac:dyDescent="0.25">
      <c r="A173" t="s">
        <v>74</v>
      </c>
      <c r="B173" s="18" t="s">
        <v>4822</v>
      </c>
      <c r="C173" s="1" t="s">
        <v>5669</v>
      </c>
      <c r="D173" s="9" t="s">
        <v>4818</v>
      </c>
      <c r="E173" s="9" t="s">
        <v>4819</v>
      </c>
      <c r="F173" s="9" t="s">
        <v>4677</v>
      </c>
      <c r="G173" s="9" t="s">
        <v>4678</v>
      </c>
      <c r="H173" s="11" t="s">
        <v>4825</v>
      </c>
      <c r="I173" t="s">
        <v>188</v>
      </c>
      <c r="J173" t="s">
        <v>59</v>
      </c>
      <c r="K173" t="s">
        <v>189</v>
      </c>
      <c r="L173" t="s">
        <v>79</v>
      </c>
      <c r="M173" t="s">
        <v>190</v>
      </c>
      <c r="N173" t="s">
        <v>32</v>
      </c>
    </row>
    <row r="174" spans="1:14" ht="15" customHeight="1" x14ac:dyDescent="0.25">
      <c r="A174" t="s">
        <v>74</v>
      </c>
      <c r="B174" s="18" t="s">
        <v>4822</v>
      </c>
      <c r="C174" s="1" t="s">
        <v>5532</v>
      </c>
      <c r="D174" s="9" t="s">
        <v>4818</v>
      </c>
      <c r="E174" s="9" t="s">
        <v>4819</v>
      </c>
      <c r="F174" s="9" t="s">
        <v>4678</v>
      </c>
      <c r="G174" s="9" t="s">
        <v>4677</v>
      </c>
      <c r="H174" s="11" t="s">
        <v>4907</v>
      </c>
      <c r="I174" t="s">
        <v>693</v>
      </c>
      <c r="J174" t="s">
        <v>694</v>
      </c>
      <c r="K174" t="s">
        <v>695</v>
      </c>
      <c r="L174" t="s">
        <v>79</v>
      </c>
      <c r="M174" t="s">
        <v>696</v>
      </c>
      <c r="N174" t="s">
        <v>63</v>
      </c>
    </row>
    <row r="175" spans="1:14" ht="15" customHeight="1" x14ac:dyDescent="0.25">
      <c r="A175" t="s">
        <v>74</v>
      </c>
      <c r="B175" s="18" t="s">
        <v>4822</v>
      </c>
      <c r="C175" s="1" t="s">
        <v>5670</v>
      </c>
      <c r="D175" s="9" t="s">
        <v>4818</v>
      </c>
      <c r="E175" s="9" t="s">
        <v>4819</v>
      </c>
      <c r="F175" s="9" t="s">
        <v>4677</v>
      </c>
      <c r="G175" s="9" t="s">
        <v>4678</v>
      </c>
      <c r="H175" s="11" t="s">
        <v>4908</v>
      </c>
      <c r="I175" t="s">
        <v>995</v>
      </c>
      <c r="J175" t="s">
        <v>635</v>
      </c>
      <c r="K175" t="s">
        <v>996</v>
      </c>
      <c r="L175" t="s">
        <v>79</v>
      </c>
      <c r="M175" t="s">
        <v>696</v>
      </c>
      <c r="N175" t="s">
        <v>63</v>
      </c>
    </row>
    <row r="176" spans="1:14" ht="15" customHeight="1" x14ac:dyDescent="0.25">
      <c r="A176" t="s">
        <v>74</v>
      </c>
      <c r="B176" s="18" t="s">
        <v>4822</v>
      </c>
      <c r="C176" s="1" t="s">
        <v>5671</v>
      </c>
      <c r="D176" s="9" t="s">
        <v>4818</v>
      </c>
      <c r="E176" s="9" t="s">
        <v>4819</v>
      </c>
      <c r="F176" s="9" t="s">
        <v>4677</v>
      </c>
      <c r="G176" s="9" t="s">
        <v>4678</v>
      </c>
      <c r="H176" s="11" t="s">
        <v>4825</v>
      </c>
      <c r="I176" t="s">
        <v>255</v>
      </c>
      <c r="J176" t="s">
        <v>71</v>
      </c>
      <c r="K176" t="s">
        <v>256</v>
      </c>
      <c r="L176" t="s">
        <v>79</v>
      </c>
      <c r="M176" t="s">
        <v>32</v>
      </c>
      <c r="N176" t="s">
        <v>32</v>
      </c>
    </row>
    <row r="177" spans="1:14" ht="15" customHeight="1" x14ac:dyDescent="0.25">
      <c r="A177" t="s">
        <v>74</v>
      </c>
      <c r="B177" s="18" t="s">
        <v>4822</v>
      </c>
      <c r="C177" s="1" t="s">
        <v>5672</v>
      </c>
      <c r="D177" s="9" t="s">
        <v>4818</v>
      </c>
      <c r="E177" s="9" t="s">
        <v>4819</v>
      </c>
      <c r="F177" s="9" t="s">
        <v>4677</v>
      </c>
      <c r="G177" s="9" t="s">
        <v>4678</v>
      </c>
      <c r="H177" s="11" t="s">
        <v>4824</v>
      </c>
      <c r="I177" t="s">
        <v>1134</v>
      </c>
      <c r="J177" t="s">
        <v>647</v>
      </c>
      <c r="K177" t="s">
        <v>1135</v>
      </c>
      <c r="L177" t="s">
        <v>65</v>
      </c>
      <c r="M177" t="s">
        <v>32</v>
      </c>
      <c r="N177" t="s">
        <v>32</v>
      </c>
    </row>
    <row r="178" spans="1:14" ht="15" customHeight="1" x14ac:dyDescent="0.25">
      <c r="A178" t="s">
        <v>74</v>
      </c>
      <c r="B178" s="18" t="s">
        <v>4822</v>
      </c>
      <c r="C178" s="1" t="s">
        <v>5673</v>
      </c>
      <c r="D178" s="9" t="s">
        <v>4818</v>
      </c>
      <c r="E178" s="9" t="s">
        <v>4819</v>
      </c>
      <c r="F178" s="9" t="s">
        <v>4677</v>
      </c>
      <c r="G178" s="9" t="s">
        <v>4678</v>
      </c>
      <c r="H178" s="11" t="s">
        <v>4844</v>
      </c>
      <c r="I178" t="s">
        <v>1274</v>
      </c>
      <c r="J178" t="s">
        <v>1267</v>
      </c>
      <c r="K178" t="s">
        <v>1344</v>
      </c>
      <c r="L178" t="s">
        <v>65</v>
      </c>
      <c r="M178" t="s">
        <v>32</v>
      </c>
      <c r="N178" t="s">
        <v>32</v>
      </c>
    </row>
    <row r="179" spans="1:14" ht="15" customHeight="1" x14ac:dyDescent="0.25">
      <c r="A179" t="s">
        <v>74</v>
      </c>
      <c r="B179" s="18" t="s">
        <v>4822</v>
      </c>
      <c r="C179" s="1" t="s">
        <v>5532</v>
      </c>
      <c r="D179" s="9" t="s">
        <v>4818</v>
      </c>
      <c r="E179" s="9" t="s">
        <v>4819</v>
      </c>
      <c r="F179" s="9" t="s">
        <v>4678</v>
      </c>
      <c r="G179" s="9" t="s">
        <v>4677</v>
      </c>
      <c r="H179" s="11" t="s">
        <v>4899</v>
      </c>
      <c r="I179" t="s">
        <v>704</v>
      </c>
      <c r="J179" t="s">
        <v>705</v>
      </c>
      <c r="K179" t="s">
        <v>706</v>
      </c>
      <c r="L179" t="s">
        <v>166</v>
      </c>
      <c r="M179" t="s">
        <v>815</v>
      </c>
      <c r="N179" t="s">
        <v>32</v>
      </c>
    </row>
    <row r="180" spans="1:14" ht="15" customHeight="1" x14ac:dyDescent="0.25">
      <c r="A180" t="s">
        <v>74</v>
      </c>
      <c r="B180" s="18" t="s">
        <v>4822</v>
      </c>
      <c r="C180" s="1" t="s">
        <v>5674</v>
      </c>
      <c r="D180" s="9" t="s">
        <v>4818</v>
      </c>
      <c r="E180" s="9" t="s">
        <v>4819</v>
      </c>
      <c r="F180" s="9" t="s">
        <v>4677</v>
      </c>
      <c r="G180" s="9" t="s">
        <v>4678</v>
      </c>
      <c r="H180" s="11" t="s">
        <v>4844</v>
      </c>
      <c r="I180" t="s">
        <v>1266</v>
      </c>
      <c r="J180" t="s">
        <v>1267</v>
      </c>
      <c r="K180" t="s">
        <v>1372</v>
      </c>
      <c r="L180" t="s">
        <v>61</v>
      </c>
      <c r="M180" t="s">
        <v>32</v>
      </c>
      <c r="N180" t="s">
        <v>63</v>
      </c>
    </row>
    <row r="181" spans="1:14" ht="15" customHeight="1" x14ac:dyDescent="0.25">
      <c r="A181" t="s">
        <v>74</v>
      </c>
      <c r="B181" s="18" t="s">
        <v>4822</v>
      </c>
      <c r="C181" s="1" t="s">
        <v>5675</v>
      </c>
      <c r="D181" s="9" t="s">
        <v>4818</v>
      </c>
      <c r="E181" s="9" t="s">
        <v>4819</v>
      </c>
      <c r="F181" s="9" t="s">
        <v>4677</v>
      </c>
      <c r="G181" s="9" t="s">
        <v>4678</v>
      </c>
      <c r="H181" s="11" t="s">
        <v>4826</v>
      </c>
      <c r="I181" t="s">
        <v>614</v>
      </c>
      <c r="J181" t="s">
        <v>615</v>
      </c>
      <c r="K181" t="s">
        <v>1509</v>
      </c>
      <c r="L181" t="s">
        <v>79</v>
      </c>
      <c r="M181" t="s">
        <v>1510</v>
      </c>
      <c r="N181" t="s">
        <v>32</v>
      </c>
    </row>
    <row r="182" spans="1:14" ht="15" customHeight="1" x14ac:dyDescent="0.25">
      <c r="A182" t="s">
        <v>74</v>
      </c>
      <c r="B182" s="18" t="s">
        <v>4822</v>
      </c>
      <c r="C182" s="1" t="s">
        <v>5676</v>
      </c>
      <c r="D182" s="9" t="s">
        <v>4818</v>
      </c>
      <c r="E182" s="9" t="s">
        <v>4819</v>
      </c>
      <c r="F182" s="9" t="s">
        <v>4677</v>
      </c>
      <c r="G182" s="9" t="s">
        <v>4678</v>
      </c>
      <c r="H182" s="11" t="s">
        <v>4844</v>
      </c>
      <c r="I182" t="s">
        <v>1266</v>
      </c>
      <c r="J182" t="s">
        <v>1267</v>
      </c>
      <c r="K182" t="s">
        <v>1378</v>
      </c>
      <c r="L182" t="s">
        <v>61</v>
      </c>
      <c r="M182" t="s">
        <v>32</v>
      </c>
      <c r="N182" t="s">
        <v>32</v>
      </c>
    </row>
    <row r="183" spans="1:14" ht="15" customHeight="1" x14ac:dyDescent="0.25">
      <c r="A183" t="s">
        <v>74</v>
      </c>
      <c r="B183" s="18" t="s">
        <v>4822</v>
      </c>
      <c r="C183" s="1" t="s">
        <v>5677</v>
      </c>
      <c r="D183" s="9" t="s">
        <v>4818</v>
      </c>
      <c r="E183" s="9" t="s">
        <v>4819</v>
      </c>
      <c r="F183" s="9" t="s">
        <v>4677</v>
      </c>
      <c r="G183" s="9" t="s">
        <v>4678</v>
      </c>
      <c r="H183" s="11" t="s">
        <v>4844</v>
      </c>
      <c r="I183" t="s">
        <v>1266</v>
      </c>
      <c r="J183" t="s">
        <v>1267</v>
      </c>
      <c r="K183" t="s">
        <v>1378</v>
      </c>
      <c r="L183" t="s">
        <v>61</v>
      </c>
      <c r="M183" t="s">
        <v>32</v>
      </c>
      <c r="N183" t="s">
        <v>32</v>
      </c>
    </row>
    <row r="184" spans="1:14" ht="15" customHeight="1" x14ac:dyDescent="0.25">
      <c r="A184" t="s">
        <v>74</v>
      </c>
      <c r="B184" s="18" t="s">
        <v>4822</v>
      </c>
      <c r="C184" s="1" t="s">
        <v>5678</v>
      </c>
      <c r="D184" s="9" t="s">
        <v>4818</v>
      </c>
      <c r="E184" s="9" t="s">
        <v>4819</v>
      </c>
      <c r="F184" s="9" t="s">
        <v>4677</v>
      </c>
      <c r="G184" s="9" t="s">
        <v>4678</v>
      </c>
      <c r="H184" s="11" t="s">
        <v>4826</v>
      </c>
      <c r="I184" t="s">
        <v>614</v>
      </c>
      <c r="J184" t="s">
        <v>615</v>
      </c>
      <c r="K184" t="s">
        <v>1521</v>
      </c>
      <c r="L184" t="s">
        <v>65</v>
      </c>
      <c r="M184" t="s">
        <v>1522</v>
      </c>
      <c r="N184" t="s">
        <v>133</v>
      </c>
    </row>
    <row r="185" spans="1:14" ht="15" customHeight="1" x14ac:dyDescent="0.25">
      <c r="A185" t="s">
        <v>74</v>
      </c>
      <c r="B185" s="18" t="s">
        <v>4822</v>
      </c>
      <c r="C185" s="1" t="s">
        <v>5679</v>
      </c>
      <c r="D185" s="9" t="s">
        <v>4818</v>
      </c>
      <c r="E185" s="9" t="s">
        <v>4819</v>
      </c>
      <c r="F185" s="9" t="s">
        <v>4677</v>
      </c>
      <c r="G185" s="9" t="s">
        <v>4678</v>
      </c>
      <c r="H185" s="11" t="s">
        <v>4826</v>
      </c>
      <c r="I185" t="s">
        <v>614</v>
      </c>
      <c r="J185" t="s">
        <v>615</v>
      </c>
      <c r="K185" t="s">
        <v>912</v>
      </c>
      <c r="L185" t="s">
        <v>61</v>
      </c>
      <c r="M185" t="s">
        <v>32</v>
      </c>
      <c r="N185" t="s">
        <v>32</v>
      </c>
    </row>
    <row r="186" spans="1:14" ht="15" customHeight="1" x14ac:dyDescent="0.25">
      <c r="A186" t="s">
        <v>74</v>
      </c>
      <c r="B186" s="18" t="s">
        <v>4822</v>
      </c>
      <c r="C186" s="1" t="s">
        <v>5680</v>
      </c>
      <c r="D186" s="9" t="s">
        <v>4818</v>
      </c>
      <c r="E186" s="9" t="s">
        <v>4819</v>
      </c>
      <c r="F186" s="9" t="s">
        <v>4677</v>
      </c>
      <c r="G186" s="9" t="s">
        <v>4678</v>
      </c>
      <c r="H186" s="11" t="s">
        <v>4909</v>
      </c>
      <c r="I186" t="s">
        <v>188</v>
      </c>
      <c r="J186" t="s">
        <v>59</v>
      </c>
      <c r="K186" t="s">
        <v>546</v>
      </c>
      <c r="L186" t="s">
        <v>61</v>
      </c>
      <c r="M186" t="s">
        <v>547</v>
      </c>
      <c r="N186" t="s">
        <v>63</v>
      </c>
    </row>
    <row r="187" spans="1:14" ht="15" customHeight="1" x14ac:dyDescent="0.25">
      <c r="A187" t="s">
        <v>74</v>
      </c>
      <c r="B187" s="18" t="s">
        <v>4822</v>
      </c>
      <c r="C187" s="1" t="s">
        <v>5681</v>
      </c>
      <c r="D187" s="9" t="s">
        <v>4818</v>
      </c>
      <c r="E187" s="9" t="s">
        <v>4819</v>
      </c>
      <c r="F187" s="9" t="s">
        <v>4677</v>
      </c>
      <c r="G187" s="9" t="s">
        <v>4678</v>
      </c>
      <c r="H187" s="11" t="s">
        <v>4825</v>
      </c>
      <c r="I187" t="s">
        <v>575</v>
      </c>
      <c r="J187" t="s">
        <v>71</v>
      </c>
      <c r="K187" t="s">
        <v>216</v>
      </c>
      <c r="L187" t="s">
        <v>79</v>
      </c>
      <c r="M187" t="s">
        <v>576</v>
      </c>
      <c r="N187" t="s">
        <v>577</v>
      </c>
    </row>
    <row r="188" spans="1:14" ht="15" customHeight="1" x14ac:dyDescent="0.25">
      <c r="A188" t="s">
        <v>3990</v>
      </c>
      <c r="B188" s="18" t="s">
        <v>4822</v>
      </c>
      <c r="C188" s="1" t="s">
        <v>5682</v>
      </c>
      <c r="D188" s="9" t="s">
        <v>4818</v>
      </c>
      <c r="E188" s="9" t="s">
        <v>4819</v>
      </c>
      <c r="F188" s="9" t="s">
        <v>4677</v>
      </c>
      <c r="G188" s="9" t="s">
        <v>4678</v>
      </c>
      <c r="H188" s="11" t="s">
        <v>4910</v>
      </c>
      <c r="I188" t="s">
        <v>4530</v>
      </c>
      <c r="J188" t="s">
        <v>32</v>
      </c>
      <c r="K188" t="s">
        <v>32</v>
      </c>
      <c r="L188" t="s">
        <v>32</v>
      </c>
      <c r="M188" t="s">
        <v>32</v>
      </c>
      <c r="N188" t="s">
        <v>32</v>
      </c>
    </row>
    <row r="189" spans="1:14" ht="15" customHeight="1" x14ac:dyDescent="0.25">
      <c r="A189" t="s">
        <v>3990</v>
      </c>
      <c r="B189" s="18" t="s">
        <v>4822</v>
      </c>
      <c r="C189" s="1" t="s">
        <v>5683</v>
      </c>
      <c r="D189" s="9" t="s">
        <v>4818</v>
      </c>
      <c r="E189" s="9" t="s">
        <v>4819</v>
      </c>
      <c r="F189" s="9" t="s">
        <v>4677</v>
      </c>
      <c r="G189" s="9" t="s">
        <v>4678</v>
      </c>
      <c r="H189" s="11" t="s">
        <v>4911</v>
      </c>
      <c r="I189" t="s">
        <v>4361</v>
      </c>
      <c r="J189" t="s">
        <v>4362</v>
      </c>
      <c r="K189" t="s">
        <v>32</v>
      </c>
      <c r="L189" t="s">
        <v>32</v>
      </c>
      <c r="M189" t="s">
        <v>32</v>
      </c>
      <c r="N189" t="s">
        <v>32</v>
      </c>
    </row>
    <row r="190" spans="1:14" ht="15" customHeight="1" x14ac:dyDescent="0.25">
      <c r="A190" t="s">
        <v>3990</v>
      </c>
      <c r="B190" s="18" t="s">
        <v>4822</v>
      </c>
      <c r="C190" s="1" t="s">
        <v>5684</v>
      </c>
      <c r="D190" s="9" t="s">
        <v>4818</v>
      </c>
      <c r="E190" s="9" t="s">
        <v>4819</v>
      </c>
      <c r="F190" s="9" t="s">
        <v>4677</v>
      </c>
      <c r="G190" s="9" t="s">
        <v>4678</v>
      </c>
      <c r="H190" s="11" t="s">
        <v>4912</v>
      </c>
      <c r="I190" t="s">
        <v>4337</v>
      </c>
      <c r="J190" t="s">
        <v>4338</v>
      </c>
      <c r="K190" t="s">
        <v>4339</v>
      </c>
      <c r="L190" t="s">
        <v>32</v>
      </c>
      <c r="M190" t="s">
        <v>32</v>
      </c>
      <c r="N190" t="s">
        <v>32</v>
      </c>
    </row>
    <row r="191" spans="1:14" ht="15" customHeight="1" x14ac:dyDescent="0.25">
      <c r="A191" t="s">
        <v>3990</v>
      </c>
      <c r="B191" s="18" t="s">
        <v>4822</v>
      </c>
      <c r="C191" s="1" t="s">
        <v>5685</v>
      </c>
      <c r="D191" s="9" t="s">
        <v>4818</v>
      </c>
      <c r="E191" s="9" t="s">
        <v>4819</v>
      </c>
      <c r="F191" s="9" t="s">
        <v>4677</v>
      </c>
      <c r="G191" s="9" t="s">
        <v>4678</v>
      </c>
      <c r="H191" s="11" t="s">
        <v>4913</v>
      </c>
      <c r="I191" t="s">
        <v>4490</v>
      </c>
      <c r="J191" t="s">
        <v>3867</v>
      </c>
      <c r="K191" t="s">
        <v>4491</v>
      </c>
      <c r="L191" t="s">
        <v>32</v>
      </c>
      <c r="M191" t="s">
        <v>32</v>
      </c>
      <c r="N191" t="s">
        <v>32</v>
      </c>
    </row>
    <row r="192" spans="1:14" ht="15" customHeight="1" x14ac:dyDescent="0.25">
      <c r="A192" t="s">
        <v>3990</v>
      </c>
      <c r="B192" s="18" t="s">
        <v>4822</v>
      </c>
      <c r="C192" s="1" t="s">
        <v>5686</v>
      </c>
      <c r="D192" s="9" t="s">
        <v>4818</v>
      </c>
      <c r="E192" s="9" t="s">
        <v>4819</v>
      </c>
      <c r="F192" s="9" t="s">
        <v>4677</v>
      </c>
      <c r="G192" s="9" t="s">
        <v>4678</v>
      </c>
      <c r="H192" s="11" t="s">
        <v>4914</v>
      </c>
      <c r="I192" t="s">
        <v>4562</v>
      </c>
      <c r="J192" t="s">
        <v>3942</v>
      </c>
      <c r="K192" t="s">
        <v>4563</v>
      </c>
      <c r="L192" t="s">
        <v>32</v>
      </c>
      <c r="M192" t="s">
        <v>32</v>
      </c>
      <c r="N192" t="s">
        <v>32</v>
      </c>
    </row>
    <row r="193" spans="1:14" ht="15" customHeight="1" x14ac:dyDescent="0.25">
      <c r="A193" t="s">
        <v>3990</v>
      </c>
      <c r="B193" s="18" t="s">
        <v>4822</v>
      </c>
      <c r="C193" s="1" t="s">
        <v>5687</v>
      </c>
      <c r="D193" s="9" t="s">
        <v>4818</v>
      </c>
      <c r="E193" s="9" t="s">
        <v>4819</v>
      </c>
      <c r="F193" s="9" t="s">
        <v>4677</v>
      </c>
      <c r="G193" s="9" t="s">
        <v>4678</v>
      </c>
      <c r="H193" s="11" t="s">
        <v>4914</v>
      </c>
      <c r="I193" t="s">
        <v>4562</v>
      </c>
      <c r="J193" t="s">
        <v>3942</v>
      </c>
      <c r="K193" t="s">
        <v>4563</v>
      </c>
      <c r="L193" t="s">
        <v>32</v>
      </c>
      <c r="M193" t="s">
        <v>32</v>
      </c>
      <c r="N193" t="s">
        <v>32</v>
      </c>
    </row>
    <row r="194" spans="1:14" ht="15" customHeight="1" x14ac:dyDescent="0.25">
      <c r="A194" t="s">
        <v>3990</v>
      </c>
      <c r="B194" s="18" t="s">
        <v>4822</v>
      </c>
      <c r="C194" s="1" t="s">
        <v>5688</v>
      </c>
      <c r="D194" s="9" t="s">
        <v>4818</v>
      </c>
      <c r="E194" s="9" t="s">
        <v>4819</v>
      </c>
      <c r="F194" s="9" t="s">
        <v>4677</v>
      </c>
      <c r="G194" s="9" t="s">
        <v>4678</v>
      </c>
      <c r="H194" s="11" t="s">
        <v>4828</v>
      </c>
      <c r="I194" t="s">
        <v>3729</v>
      </c>
      <c r="J194" t="s">
        <v>3870</v>
      </c>
      <c r="K194" t="s">
        <v>738</v>
      </c>
      <c r="L194" t="s">
        <v>32</v>
      </c>
      <c r="M194" t="s">
        <v>32</v>
      </c>
      <c r="N194" t="s">
        <v>32</v>
      </c>
    </row>
    <row r="195" spans="1:14" ht="15" customHeight="1" x14ac:dyDescent="0.25">
      <c r="A195" t="s">
        <v>3990</v>
      </c>
      <c r="B195" s="18" t="s">
        <v>4822</v>
      </c>
      <c r="C195" s="1" t="s">
        <v>5689</v>
      </c>
      <c r="D195" s="9" t="s">
        <v>4818</v>
      </c>
      <c r="E195" s="9" t="s">
        <v>4819</v>
      </c>
      <c r="F195" s="9" t="s">
        <v>4677</v>
      </c>
      <c r="G195" s="9" t="s">
        <v>4678</v>
      </c>
      <c r="H195" s="11" t="s">
        <v>4915</v>
      </c>
      <c r="I195" t="s">
        <v>4556</v>
      </c>
      <c r="J195" t="s">
        <v>4070</v>
      </c>
      <c r="K195" t="s">
        <v>4557</v>
      </c>
      <c r="L195" t="s">
        <v>32</v>
      </c>
      <c r="M195" t="s">
        <v>32</v>
      </c>
      <c r="N195" t="s">
        <v>32</v>
      </c>
    </row>
    <row r="196" spans="1:14" ht="15" customHeight="1" x14ac:dyDescent="0.25">
      <c r="A196" t="s">
        <v>3990</v>
      </c>
      <c r="B196" s="18" t="s">
        <v>4822</v>
      </c>
      <c r="C196" s="1" t="s">
        <v>5690</v>
      </c>
      <c r="D196" s="9" t="s">
        <v>4818</v>
      </c>
      <c r="E196" s="9" t="s">
        <v>4819</v>
      </c>
      <c r="F196" s="9" t="s">
        <v>4677</v>
      </c>
      <c r="G196" s="9" t="s">
        <v>4678</v>
      </c>
      <c r="H196" s="11" t="s">
        <v>4916</v>
      </c>
      <c r="I196" t="s">
        <v>4076</v>
      </c>
      <c r="J196" t="s">
        <v>3872</v>
      </c>
      <c r="K196" t="s">
        <v>4379</v>
      </c>
      <c r="L196" t="s">
        <v>32</v>
      </c>
      <c r="M196" t="s">
        <v>32</v>
      </c>
      <c r="N196" t="s">
        <v>32</v>
      </c>
    </row>
    <row r="197" spans="1:14" ht="15" customHeight="1" x14ac:dyDescent="0.25">
      <c r="A197" t="s">
        <v>3990</v>
      </c>
      <c r="B197" s="18" t="s">
        <v>4822</v>
      </c>
      <c r="C197" s="1" t="s">
        <v>5691</v>
      </c>
      <c r="D197" s="9" t="s">
        <v>4818</v>
      </c>
      <c r="E197" s="9" t="s">
        <v>4819</v>
      </c>
      <c r="F197" s="9" t="s">
        <v>4677</v>
      </c>
      <c r="G197" s="9" t="s">
        <v>4678</v>
      </c>
      <c r="H197" s="11" t="s">
        <v>4851</v>
      </c>
      <c r="I197" t="s">
        <v>4202</v>
      </c>
      <c r="J197" t="s">
        <v>3867</v>
      </c>
      <c r="K197" t="s">
        <v>4203</v>
      </c>
      <c r="L197" t="s">
        <v>32</v>
      </c>
      <c r="M197" t="s">
        <v>32</v>
      </c>
      <c r="N197" t="s">
        <v>32</v>
      </c>
    </row>
    <row r="198" spans="1:14" ht="15" customHeight="1" x14ac:dyDescent="0.25">
      <c r="A198" t="s">
        <v>3990</v>
      </c>
      <c r="B198" s="18" t="s">
        <v>4822</v>
      </c>
      <c r="C198" s="1" t="s">
        <v>5532</v>
      </c>
      <c r="D198" s="9" t="s">
        <v>4818</v>
      </c>
      <c r="E198" s="9" t="s">
        <v>4819</v>
      </c>
      <c r="F198" s="9" t="s">
        <v>4678</v>
      </c>
      <c r="G198" s="9" t="s">
        <v>4677</v>
      </c>
      <c r="H198" s="11" t="s">
        <v>4917</v>
      </c>
      <c r="I198" t="s">
        <v>3991</v>
      </c>
      <c r="J198" t="s">
        <v>3910</v>
      </c>
      <c r="K198" t="s">
        <v>3992</v>
      </c>
      <c r="L198" t="s">
        <v>32</v>
      </c>
      <c r="M198" t="s">
        <v>32</v>
      </c>
      <c r="N198" t="s">
        <v>32</v>
      </c>
    </row>
    <row r="199" spans="1:14" ht="15" customHeight="1" x14ac:dyDescent="0.25">
      <c r="A199" t="s">
        <v>3990</v>
      </c>
      <c r="B199" s="18" t="s">
        <v>4822</v>
      </c>
      <c r="C199" s="1" t="s">
        <v>5692</v>
      </c>
      <c r="D199" s="9" t="s">
        <v>4818</v>
      </c>
      <c r="E199" s="9" t="s">
        <v>4819</v>
      </c>
      <c r="F199" s="9" t="s">
        <v>4677</v>
      </c>
      <c r="G199" s="9" t="s">
        <v>4678</v>
      </c>
      <c r="H199" s="11" t="s">
        <v>4854</v>
      </c>
      <c r="I199" t="s">
        <v>4639</v>
      </c>
      <c r="J199" t="s">
        <v>4044</v>
      </c>
      <c r="K199" t="s">
        <v>3725</v>
      </c>
      <c r="L199" t="s">
        <v>32</v>
      </c>
      <c r="M199" t="s">
        <v>32</v>
      </c>
      <c r="N199" t="s">
        <v>32</v>
      </c>
    </row>
    <row r="200" spans="1:14" ht="15" customHeight="1" x14ac:dyDescent="0.25">
      <c r="A200" t="s">
        <v>3990</v>
      </c>
      <c r="B200" s="18" t="s">
        <v>4822</v>
      </c>
      <c r="C200" s="1" t="s">
        <v>5693</v>
      </c>
      <c r="D200" s="9" t="s">
        <v>4818</v>
      </c>
      <c r="E200" s="9" t="s">
        <v>4819</v>
      </c>
      <c r="F200" s="9" t="s">
        <v>4678</v>
      </c>
      <c r="G200" s="9" t="s">
        <v>4678</v>
      </c>
      <c r="H200" s="11" t="s">
        <v>4826</v>
      </c>
      <c r="I200" t="s">
        <v>3975</v>
      </c>
      <c r="J200" t="s">
        <v>3976</v>
      </c>
      <c r="K200" t="s">
        <v>912</v>
      </c>
      <c r="L200" t="s">
        <v>32</v>
      </c>
      <c r="M200" t="s">
        <v>32</v>
      </c>
      <c r="N200" t="s">
        <v>32</v>
      </c>
    </row>
    <row r="201" spans="1:14" ht="15" customHeight="1" x14ac:dyDescent="0.25">
      <c r="A201" t="s">
        <v>2818</v>
      </c>
      <c r="B201" s="18" t="s">
        <v>4822</v>
      </c>
      <c r="C201" s="1" t="s">
        <v>5694</v>
      </c>
      <c r="D201" s="9" t="s">
        <v>4818</v>
      </c>
      <c r="E201" s="9" t="s">
        <v>4819</v>
      </c>
      <c r="F201" s="9" t="s">
        <v>4677</v>
      </c>
      <c r="G201" s="9" t="s">
        <v>4678</v>
      </c>
      <c r="H201" s="11" t="s">
        <v>4905</v>
      </c>
      <c r="I201" t="s">
        <v>3096</v>
      </c>
      <c r="J201" t="s">
        <v>2131</v>
      </c>
      <c r="K201" t="s">
        <v>32</v>
      </c>
      <c r="L201" t="s">
        <v>32</v>
      </c>
      <c r="M201" t="s">
        <v>32</v>
      </c>
      <c r="N201" t="s">
        <v>32</v>
      </c>
    </row>
    <row r="202" spans="1:14" ht="15" customHeight="1" x14ac:dyDescent="0.25">
      <c r="A202" t="s">
        <v>2818</v>
      </c>
      <c r="B202" s="18" t="s">
        <v>4822</v>
      </c>
      <c r="C202" s="1" t="s">
        <v>5695</v>
      </c>
      <c r="D202" s="9" t="s">
        <v>4818</v>
      </c>
      <c r="E202" s="9" t="s">
        <v>4819</v>
      </c>
      <c r="F202" s="9" t="s">
        <v>4677</v>
      </c>
      <c r="G202" s="9" t="s">
        <v>4678</v>
      </c>
      <c r="H202" s="11" t="s">
        <v>4851</v>
      </c>
      <c r="I202" t="s">
        <v>3785</v>
      </c>
      <c r="J202" t="s">
        <v>402</v>
      </c>
      <c r="K202" t="s">
        <v>1236</v>
      </c>
      <c r="L202" t="s">
        <v>32</v>
      </c>
      <c r="M202" t="s">
        <v>32</v>
      </c>
      <c r="N202" t="s">
        <v>32</v>
      </c>
    </row>
    <row r="203" spans="1:14" ht="15" customHeight="1" x14ac:dyDescent="0.25">
      <c r="A203" t="s">
        <v>2818</v>
      </c>
      <c r="B203" s="18" t="s">
        <v>4822</v>
      </c>
      <c r="C203" s="1" t="s">
        <v>5696</v>
      </c>
      <c r="D203" s="9" t="s">
        <v>4818</v>
      </c>
      <c r="E203" s="9" t="s">
        <v>4819</v>
      </c>
      <c r="F203" s="9" t="s">
        <v>4677</v>
      </c>
      <c r="G203" s="9" t="s">
        <v>4678</v>
      </c>
      <c r="H203" s="11" t="s">
        <v>4835</v>
      </c>
      <c r="I203" t="s">
        <v>31</v>
      </c>
      <c r="J203" t="s">
        <v>402</v>
      </c>
      <c r="K203" t="s">
        <v>3676</v>
      </c>
      <c r="L203" t="s">
        <v>32</v>
      </c>
      <c r="M203" t="s">
        <v>32</v>
      </c>
      <c r="N203" t="s">
        <v>32</v>
      </c>
    </row>
    <row r="204" spans="1:14" ht="15" customHeight="1" x14ac:dyDescent="0.25">
      <c r="A204" t="s">
        <v>2818</v>
      </c>
      <c r="B204" s="18" t="s">
        <v>4822</v>
      </c>
      <c r="C204" s="1" t="s">
        <v>5697</v>
      </c>
      <c r="D204" s="9" t="s">
        <v>4818</v>
      </c>
      <c r="E204" s="9" t="s">
        <v>4819</v>
      </c>
      <c r="F204" s="9" t="s">
        <v>4678</v>
      </c>
      <c r="G204" s="9" t="s">
        <v>4678</v>
      </c>
      <c r="H204" s="11" t="s">
        <v>4851</v>
      </c>
      <c r="I204" t="s">
        <v>3706</v>
      </c>
      <c r="J204" t="s">
        <v>402</v>
      </c>
      <c r="K204" t="s">
        <v>3707</v>
      </c>
      <c r="L204" t="s">
        <v>32</v>
      </c>
      <c r="M204" t="s">
        <v>32</v>
      </c>
      <c r="N204" t="s">
        <v>32</v>
      </c>
    </row>
    <row r="205" spans="1:14" ht="15" customHeight="1" x14ac:dyDescent="0.25">
      <c r="A205" t="s">
        <v>2818</v>
      </c>
      <c r="B205" s="18" t="s">
        <v>4822</v>
      </c>
      <c r="C205" s="1" t="s">
        <v>5698</v>
      </c>
      <c r="D205" s="9" t="s">
        <v>4818</v>
      </c>
      <c r="E205" s="9" t="s">
        <v>4819</v>
      </c>
      <c r="F205" s="9" t="s">
        <v>4677</v>
      </c>
      <c r="G205" s="9" t="s">
        <v>4678</v>
      </c>
      <c r="H205" s="11" t="s">
        <v>4828</v>
      </c>
      <c r="I205" t="s">
        <v>3729</v>
      </c>
      <c r="J205" t="s">
        <v>738</v>
      </c>
      <c r="K205" t="s">
        <v>738</v>
      </c>
      <c r="L205" t="s">
        <v>32</v>
      </c>
      <c r="M205" t="s">
        <v>32</v>
      </c>
      <c r="N205" t="s">
        <v>32</v>
      </c>
    </row>
    <row r="206" spans="1:14" ht="15" customHeight="1" x14ac:dyDescent="0.25">
      <c r="A206" t="s">
        <v>2818</v>
      </c>
      <c r="B206" s="18" t="s">
        <v>4822</v>
      </c>
      <c r="C206" s="1" t="s">
        <v>5699</v>
      </c>
      <c r="D206" s="9" t="s">
        <v>4818</v>
      </c>
      <c r="E206" s="9" t="s">
        <v>4819</v>
      </c>
      <c r="F206" s="9" t="s">
        <v>4678</v>
      </c>
      <c r="G206" s="9" t="s">
        <v>4678</v>
      </c>
      <c r="H206" s="11" t="s">
        <v>4917</v>
      </c>
      <c r="I206" t="s">
        <v>3320</v>
      </c>
      <c r="J206" t="s">
        <v>71</v>
      </c>
      <c r="K206" t="s">
        <v>3321</v>
      </c>
      <c r="L206" t="s">
        <v>32</v>
      </c>
      <c r="M206" t="s">
        <v>32</v>
      </c>
      <c r="N206" t="s">
        <v>32</v>
      </c>
    </row>
    <row r="207" spans="1:14" ht="15" customHeight="1" x14ac:dyDescent="0.25">
      <c r="A207" t="s">
        <v>2818</v>
      </c>
      <c r="B207" s="18" t="s">
        <v>4822</v>
      </c>
      <c r="C207" s="1" t="s">
        <v>5700</v>
      </c>
      <c r="D207" s="9" t="s">
        <v>4818</v>
      </c>
      <c r="E207" s="9" t="s">
        <v>4819</v>
      </c>
      <c r="F207" s="9" t="s">
        <v>4677</v>
      </c>
      <c r="G207" s="9" t="s">
        <v>4678</v>
      </c>
      <c r="H207" s="11" t="s">
        <v>4854</v>
      </c>
      <c r="I207" t="s">
        <v>3724</v>
      </c>
      <c r="J207" t="s">
        <v>1825</v>
      </c>
      <c r="K207" t="s">
        <v>3725</v>
      </c>
      <c r="L207" t="s">
        <v>32</v>
      </c>
      <c r="M207" t="s">
        <v>32</v>
      </c>
      <c r="N207" t="s">
        <v>32</v>
      </c>
    </row>
    <row r="208" spans="1:14" ht="15" customHeight="1" x14ac:dyDescent="0.25">
      <c r="A208" t="s">
        <v>2818</v>
      </c>
      <c r="B208" s="18" t="s">
        <v>4822</v>
      </c>
      <c r="C208" s="1" t="s">
        <v>5701</v>
      </c>
      <c r="D208" s="9" t="s">
        <v>4818</v>
      </c>
      <c r="E208" s="9" t="s">
        <v>4819</v>
      </c>
      <c r="F208" s="9" t="s">
        <v>4678</v>
      </c>
      <c r="G208" s="9" t="s">
        <v>4678</v>
      </c>
      <c r="H208" s="11" t="s">
        <v>4846</v>
      </c>
      <c r="I208" t="s">
        <v>687</v>
      </c>
      <c r="J208" t="s">
        <v>71</v>
      </c>
      <c r="K208" t="s">
        <v>3687</v>
      </c>
      <c r="L208" t="s">
        <v>32</v>
      </c>
      <c r="M208" t="s">
        <v>32</v>
      </c>
      <c r="N208" t="s">
        <v>32</v>
      </c>
    </row>
    <row r="209" spans="1:14" ht="15" customHeight="1" x14ac:dyDescent="0.25">
      <c r="A209" t="s">
        <v>2818</v>
      </c>
      <c r="B209" s="18" t="s">
        <v>4822</v>
      </c>
      <c r="C209" s="1" t="s">
        <v>5702</v>
      </c>
      <c r="D209" s="9" t="s">
        <v>4818</v>
      </c>
      <c r="E209" s="9" t="s">
        <v>4819</v>
      </c>
      <c r="F209" s="9" t="s">
        <v>4677</v>
      </c>
      <c r="G209" s="9" t="s">
        <v>4678</v>
      </c>
      <c r="H209" s="11" t="s">
        <v>4893</v>
      </c>
      <c r="I209" t="s">
        <v>3244</v>
      </c>
      <c r="J209" t="s">
        <v>402</v>
      </c>
      <c r="K209" t="s">
        <v>3635</v>
      </c>
      <c r="L209" t="s">
        <v>32</v>
      </c>
      <c r="M209" t="s">
        <v>32</v>
      </c>
      <c r="N209" t="s">
        <v>32</v>
      </c>
    </row>
    <row r="210" spans="1:14" ht="15" customHeight="1" x14ac:dyDescent="0.25">
      <c r="A210" t="s">
        <v>2818</v>
      </c>
      <c r="B210" s="18" t="s">
        <v>4822</v>
      </c>
      <c r="C210" s="1" t="s">
        <v>5703</v>
      </c>
      <c r="D210" s="9" t="s">
        <v>4818</v>
      </c>
      <c r="E210" s="9" t="s">
        <v>4819</v>
      </c>
      <c r="F210" s="9" t="s">
        <v>4677</v>
      </c>
      <c r="G210" s="9" t="s">
        <v>4678</v>
      </c>
      <c r="H210" s="11" t="s">
        <v>4918</v>
      </c>
      <c r="I210" t="s">
        <v>687</v>
      </c>
      <c r="J210" t="s">
        <v>71</v>
      </c>
      <c r="K210" t="s">
        <v>3035</v>
      </c>
      <c r="L210" t="s">
        <v>32</v>
      </c>
      <c r="M210" t="s">
        <v>32</v>
      </c>
      <c r="N210" t="s">
        <v>32</v>
      </c>
    </row>
    <row r="211" spans="1:14" ht="15" customHeight="1" x14ac:dyDescent="0.25">
      <c r="A211" t="s">
        <v>2818</v>
      </c>
      <c r="B211" s="18" t="s">
        <v>4822</v>
      </c>
      <c r="C211" s="1" t="s">
        <v>5704</v>
      </c>
      <c r="D211" s="9" t="s">
        <v>4818</v>
      </c>
      <c r="E211" s="9" t="s">
        <v>4819</v>
      </c>
      <c r="F211" s="9" t="s">
        <v>4677</v>
      </c>
      <c r="G211" s="9" t="s">
        <v>4678</v>
      </c>
      <c r="H211" s="11" t="s">
        <v>4919</v>
      </c>
      <c r="I211" t="s">
        <v>3815</v>
      </c>
      <c r="J211" t="s">
        <v>402</v>
      </c>
      <c r="K211" t="s">
        <v>3816</v>
      </c>
      <c r="L211" t="s">
        <v>32</v>
      </c>
      <c r="M211" t="s">
        <v>32</v>
      </c>
      <c r="N211" t="s">
        <v>32</v>
      </c>
    </row>
    <row r="212" spans="1:14" ht="15" customHeight="1" x14ac:dyDescent="0.25">
      <c r="A212" t="s">
        <v>2818</v>
      </c>
      <c r="B212" s="18" t="s">
        <v>4822</v>
      </c>
      <c r="C212" s="1" t="s">
        <v>5705</v>
      </c>
      <c r="D212" s="9" t="s">
        <v>4818</v>
      </c>
      <c r="E212" s="9" t="s">
        <v>4819</v>
      </c>
      <c r="F212" s="9" t="s">
        <v>4677</v>
      </c>
      <c r="G212" s="9" t="s">
        <v>4678</v>
      </c>
      <c r="H212" s="11" t="s">
        <v>4920</v>
      </c>
      <c r="I212" t="s">
        <v>3678</v>
      </c>
      <c r="J212" t="s">
        <v>1161</v>
      </c>
      <c r="K212" t="s">
        <v>3096</v>
      </c>
      <c r="L212" t="s">
        <v>32</v>
      </c>
      <c r="M212" t="s">
        <v>32</v>
      </c>
      <c r="N212" t="s">
        <v>32</v>
      </c>
    </row>
    <row r="213" spans="1:14" ht="15" customHeight="1" x14ac:dyDescent="0.25">
      <c r="A213" t="s">
        <v>2818</v>
      </c>
      <c r="B213" s="18" t="s">
        <v>4822</v>
      </c>
      <c r="C213" s="1" t="s">
        <v>5706</v>
      </c>
      <c r="D213" s="9" t="s">
        <v>4818</v>
      </c>
      <c r="E213" s="9" t="s">
        <v>4819</v>
      </c>
      <c r="F213" s="9" t="s">
        <v>4677</v>
      </c>
      <c r="G213" s="9" t="s">
        <v>4678</v>
      </c>
      <c r="H213" s="11" t="s">
        <v>4846</v>
      </c>
      <c r="I213" t="s">
        <v>2888</v>
      </c>
      <c r="J213" t="s">
        <v>1161</v>
      </c>
      <c r="K213" t="s">
        <v>3418</v>
      </c>
      <c r="L213" t="s">
        <v>32</v>
      </c>
      <c r="M213" t="s">
        <v>32</v>
      </c>
      <c r="N213" t="s">
        <v>32</v>
      </c>
    </row>
    <row r="214" spans="1:14" ht="15" customHeight="1" x14ac:dyDescent="0.25">
      <c r="A214" t="s">
        <v>2818</v>
      </c>
      <c r="B214" s="18" t="s">
        <v>4822</v>
      </c>
      <c r="C214" s="1" t="s">
        <v>5707</v>
      </c>
      <c r="D214" s="9" t="s">
        <v>4818</v>
      </c>
      <c r="E214" s="9" t="s">
        <v>4819</v>
      </c>
      <c r="F214" s="9" t="s">
        <v>4677</v>
      </c>
      <c r="G214" s="9" t="s">
        <v>4678</v>
      </c>
      <c r="H214" s="11" t="s">
        <v>4921</v>
      </c>
      <c r="I214" t="s">
        <v>2858</v>
      </c>
      <c r="J214" t="s">
        <v>2859</v>
      </c>
      <c r="K214" t="s">
        <v>2860</v>
      </c>
      <c r="L214" t="s">
        <v>32</v>
      </c>
      <c r="M214" t="s">
        <v>32</v>
      </c>
      <c r="N214" t="s">
        <v>32</v>
      </c>
    </row>
    <row r="215" spans="1:14" ht="15" customHeight="1" x14ac:dyDescent="0.25">
      <c r="A215" t="s">
        <v>2818</v>
      </c>
      <c r="B215" s="18" t="s">
        <v>4822</v>
      </c>
      <c r="C215" s="1" t="s">
        <v>5708</v>
      </c>
      <c r="D215" s="9" t="s">
        <v>4818</v>
      </c>
      <c r="E215" s="9" t="s">
        <v>4819</v>
      </c>
      <c r="F215" s="9" t="s">
        <v>4677</v>
      </c>
      <c r="G215" s="9" t="s">
        <v>4678</v>
      </c>
      <c r="H215" s="11" t="s">
        <v>32</v>
      </c>
      <c r="I215" t="s">
        <v>3248</v>
      </c>
      <c r="J215" t="s">
        <v>2778</v>
      </c>
      <c r="K215" t="s">
        <v>3249</v>
      </c>
      <c r="L215" t="s">
        <v>32</v>
      </c>
      <c r="M215" t="s">
        <v>32</v>
      </c>
      <c r="N215" t="s">
        <v>32</v>
      </c>
    </row>
    <row r="216" spans="1:14" ht="15" customHeight="1" x14ac:dyDescent="0.25">
      <c r="A216" t="s">
        <v>2818</v>
      </c>
      <c r="B216" s="18" t="s">
        <v>4822</v>
      </c>
      <c r="C216" s="1" t="s">
        <v>5709</v>
      </c>
      <c r="D216" s="9" t="s">
        <v>4818</v>
      </c>
      <c r="E216" s="9" t="s">
        <v>4819</v>
      </c>
      <c r="F216" s="9" t="s">
        <v>4677</v>
      </c>
      <c r="G216" s="9" t="s">
        <v>4678</v>
      </c>
      <c r="H216" s="11" t="s">
        <v>4899</v>
      </c>
      <c r="I216" t="s">
        <v>1222</v>
      </c>
      <c r="J216" t="s">
        <v>681</v>
      </c>
      <c r="K216" t="s">
        <v>3544</v>
      </c>
      <c r="L216" t="s">
        <v>32</v>
      </c>
      <c r="M216" t="s">
        <v>32</v>
      </c>
      <c r="N216" t="s">
        <v>32</v>
      </c>
    </row>
    <row r="217" spans="1:14" ht="15" customHeight="1" x14ac:dyDescent="0.25">
      <c r="A217" t="s">
        <v>2818</v>
      </c>
      <c r="B217" s="18" t="s">
        <v>4822</v>
      </c>
      <c r="C217" s="1" t="s">
        <v>5710</v>
      </c>
      <c r="D217" s="9" t="s">
        <v>4818</v>
      </c>
      <c r="E217" s="9" t="s">
        <v>4819</v>
      </c>
      <c r="F217" s="9" t="s">
        <v>4677</v>
      </c>
      <c r="G217" s="9" t="s">
        <v>4678</v>
      </c>
      <c r="H217" s="11" t="s">
        <v>4922</v>
      </c>
      <c r="I217" t="s">
        <v>2819</v>
      </c>
      <c r="J217" t="s">
        <v>635</v>
      </c>
      <c r="K217" t="s">
        <v>2820</v>
      </c>
      <c r="L217" t="s">
        <v>32</v>
      </c>
      <c r="M217" t="s">
        <v>32</v>
      </c>
      <c r="N217" t="s">
        <v>32</v>
      </c>
    </row>
    <row r="218" spans="1:14" ht="15" customHeight="1" x14ac:dyDescent="0.25">
      <c r="A218" t="s">
        <v>2818</v>
      </c>
      <c r="B218" s="18" t="s">
        <v>4822</v>
      </c>
      <c r="C218" s="1" t="s">
        <v>5711</v>
      </c>
      <c r="D218" s="9" t="s">
        <v>4818</v>
      </c>
      <c r="E218" s="9" t="s">
        <v>4819</v>
      </c>
      <c r="F218" s="9" t="s">
        <v>4677</v>
      </c>
      <c r="G218" s="9" t="s">
        <v>4678</v>
      </c>
      <c r="H218" s="11" t="s">
        <v>4923</v>
      </c>
      <c r="I218" t="s">
        <v>785</v>
      </c>
      <c r="J218" t="s">
        <v>726</v>
      </c>
      <c r="K218" t="s">
        <v>3617</v>
      </c>
      <c r="L218" t="s">
        <v>32</v>
      </c>
      <c r="M218" t="s">
        <v>32</v>
      </c>
      <c r="N218" t="s">
        <v>32</v>
      </c>
    </row>
    <row r="219" spans="1:14" ht="15" customHeight="1" x14ac:dyDescent="0.25">
      <c r="A219" t="s">
        <v>1199</v>
      </c>
      <c r="B219" s="18" t="s">
        <v>4822</v>
      </c>
      <c r="C219" s="1" t="s">
        <v>5532</v>
      </c>
      <c r="D219" s="9" t="s">
        <v>4818</v>
      </c>
      <c r="E219" s="9" t="s">
        <v>4819</v>
      </c>
      <c r="F219" s="9" t="s">
        <v>4678</v>
      </c>
      <c r="G219" s="9" t="s">
        <v>4677</v>
      </c>
      <c r="H219" s="11" t="s">
        <v>4924</v>
      </c>
      <c r="I219" t="s">
        <v>687</v>
      </c>
      <c r="J219" t="s">
        <v>71</v>
      </c>
      <c r="K219" t="s">
        <v>1200</v>
      </c>
      <c r="L219" t="s">
        <v>72</v>
      </c>
      <c r="M219" t="s">
        <v>1201</v>
      </c>
      <c r="N219" t="s">
        <v>75</v>
      </c>
    </row>
    <row r="220" spans="1:14" ht="15" customHeight="1" x14ac:dyDescent="0.25">
      <c r="A220" t="s">
        <v>559</v>
      </c>
      <c r="B220" s="18" t="s">
        <v>4822</v>
      </c>
      <c r="C220" s="1" t="s">
        <v>5712</v>
      </c>
      <c r="D220" s="9" t="s">
        <v>4818</v>
      </c>
      <c r="E220" s="9" t="s">
        <v>4819</v>
      </c>
      <c r="F220" s="9" t="s">
        <v>4677</v>
      </c>
      <c r="G220" s="9" t="s">
        <v>4678</v>
      </c>
      <c r="H220" s="11" t="s">
        <v>4825</v>
      </c>
      <c r="I220" t="s">
        <v>50</v>
      </c>
      <c r="J220" t="s">
        <v>59</v>
      </c>
      <c r="K220" t="s">
        <v>560</v>
      </c>
      <c r="L220" t="s">
        <v>79</v>
      </c>
      <c r="M220" t="s">
        <v>32</v>
      </c>
      <c r="N220" t="s">
        <v>32</v>
      </c>
    </row>
    <row r="221" spans="1:14" ht="15" customHeight="1" x14ac:dyDescent="0.25">
      <c r="A221" t="s">
        <v>1150</v>
      </c>
      <c r="B221" s="18" t="s">
        <v>4822</v>
      </c>
      <c r="C221" s="1" t="s">
        <v>5713</v>
      </c>
      <c r="D221" s="9" t="s">
        <v>4818</v>
      </c>
      <c r="E221" s="9" t="s">
        <v>4819</v>
      </c>
      <c r="F221" s="9" t="s">
        <v>4677</v>
      </c>
      <c r="G221" s="9" t="s">
        <v>4678</v>
      </c>
      <c r="H221" s="11" t="s">
        <v>4824</v>
      </c>
      <c r="I221" t="s">
        <v>1134</v>
      </c>
      <c r="J221" t="s">
        <v>647</v>
      </c>
      <c r="K221" t="s">
        <v>1135</v>
      </c>
      <c r="L221" t="s">
        <v>65</v>
      </c>
      <c r="M221" t="s">
        <v>32</v>
      </c>
      <c r="N221" t="s">
        <v>32</v>
      </c>
    </row>
    <row r="222" spans="1:14" ht="15" customHeight="1" x14ac:dyDescent="0.25">
      <c r="A222" t="s">
        <v>1150</v>
      </c>
      <c r="B222" s="18" t="s">
        <v>4822</v>
      </c>
      <c r="C222" s="1" t="s">
        <v>5714</v>
      </c>
      <c r="D222" s="9" t="s">
        <v>4818</v>
      </c>
      <c r="E222" s="9" t="s">
        <v>4819</v>
      </c>
      <c r="F222" s="9" t="s">
        <v>4677</v>
      </c>
      <c r="G222" s="9" t="s">
        <v>4678</v>
      </c>
      <c r="H222" s="11" t="s">
        <v>4925</v>
      </c>
      <c r="I222" t="s">
        <v>1220</v>
      </c>
      <c r="J222" t="s">
        <v>1183</v>
      </c>
      <c r="K222" t="s">
        <v>1221</v>
      </c>
      <c r="L222" t="s">
        <v>79</v>
      </c>
      <c r="M222" t="s">
        <v>32</v>
      </c>
      <c r="N222" t="s">
        <v>32</v>
      </c>
    </row>
    <row r="223" spans="1:14" ht="15" customHeight="1" x14ac:dyDescent="0.25">
      <c r="A223" t="s">
        <v>1523</v>
      </c>
      <c r="B223" s="18" t="s">
        <v>4822</v>
      </c>
      <c r="C223" s="1" t="s">
        <v>5715</v>
      </c>
      <c r="D223" s="9" t="s">
        <v>4818</v>
      </c>
      <c r="E223" s="9" t="s">
        <v>4819</v>
      </c>
      <c r="F223" s="9" t="s">
        <v>4677</v>
      </c>
      <c r="G223" s="9" t="s">
        <v>4678</v>
      </c>
      <c r="H223" s="11" t="s">
        <v>4826</v>
      </c>
      <c r="I223" t="s">
        <v>614</v>
      </c>
      <c r="J223" t="s">
        <v>615</v>
      </c>
      <c r="K223" t="s">
        <v>1467</v>
      </c>
      <c r="L223" t="s">
        <v>72</v>
      </c>
      <c r="M223" t="s">
        <v>32</v>
      </c>
      <c r="N223" t="s">
        <v>32</v>
      </c>
    </row>
    <row r="224" spans="1:14" ht="15" customHeight="1" x14ac:dyDescent="0.25">
      <c r="A224" t="s">
        <v>1346</v>
      </c>
      <c r="B224" s="18" t="s">
        <v>4822</v>
      </c>
      <c r="C224" s="1" t="s">
        <v>5716</v>
      </c>
      <c r="D224" s="9" t="s">
        <v>4818</v>
      </c>
      <c r="E224" s="9" t="s">
        <v>4819</v>
      </c>
      <c r="F224" s="9" t="s">
        <v>4677</v>
      </c>
      <c r="G224" s="9" t="s">
        <v>4678</v>
      </c>
      <c r="H224" s="11" t="s">
        <v>4844</v>
      </c>
      <c r="I224" t="s">
        <v>1347</v>
      </c>
      <c r="J224" t="s">
        <v>1267</v>
      </c>
      <c r="K224" t="s">
        <v>1304</v>
      </c>
      <c r="L224" t="s">
        <v>86</v>
      </c>
      <c r="M224" t="s">
        <v>32</v>
      </c>
      <c r="N224" t="s">
        <v>32</v>
      </c>
    </row>
    <row r="225" spans="1:14" ht="15" customHeight="1" x14ac:dyDescent="0.25">
      <c r="A225" t="s">
        <v>1346</v>
      </c>
      <c r="B225" s="18" t="s">
        <v>4822</v>
      </c>
      <c r="C225" s="1" t="s">
        <v>5717</v>
      </c>
      <c r="D225" s="9" t="s">
        <v>4818</v>
      </c>
      <c r="E225" s="9" t="s">
        <v>4819</v>
      </c>
      <c r="F225" s="9" t="s">
        <v>4677</v>
      </c>
      <c r="G225" s="9" t="s">
        <v>4678</v>
      </c>
      <c r="H225" s="11" t="s">
        <v>4844</v>
      </c>
      <c r="I225" t="s">
        <v>1347</v>
      </c>
      <c r="J225" t="s">
        <v>1267</v>
      </c>
      <c r="K225" t="s">
        <v>1304</v>
      </c>
      <c r="L225" t="s">
        <v>86</v>
      </c>
      <c r="M225" t="s">
        <v>32</v>
      </c>
      <c r="N225" t="s">
        <v>32</v>
      </c>
    </row>
    <row r="226" spans="1:14" ht="15" customHeight="1" x14ac:dyDescent="0.25">
      <c r="A226" t="s">
        <v>447</v>
      </c>
      <c r="B226" s="18" t="s">
        <v>4822</v>
      </c>
      <c r="C226" s="1" t="s">
        <v>5718</v>
      </c>
      <c r="D226" s="9" t="s">
        <v>4818</v>
      </c>
      <c r="E226" s="9" t="s">
        <v>4819</v>
      </c>
      <c r="F226" s="9" t="s">
        <v>4677</v>
      </c>
      <c r="G226" s="9" t="s">
        <v>4678</v>
      </c>
      <c r="H226" s="11" t="s">
        <v>4826</v>
      </c>
      <c r="I226" t="s">
        <v>614</v>
      </c>
      <c r="J226" t="s">
        <v>615</v>
      </c>
      <c r="K226" t="s">
        <v>1417</v>
      </c>
      <c r="L226" t="s">
        <v>72</v>
      </c>
      <c r="M226" t="s">
        <v>1418</v>
      </c>
      <c r="N226" t="s">
        <v>75</v>
      </c>
    </row>
    <row r="227" spans="1:14" ht="15" customHeight="1" x14ac:dyDescent="0.25">
      <c r="A227" t="s">
        <v>447</v>
      </c>
      <c r="B227" s="18" t="s">
        <v>4822</v>
      </c>
      <c r="C227" s="1" t="s">
        <v>5719</v>
      </c>
      <c r="D227" s="9" t="s">
        <v>4818</v>
      </c>
      <c r="E227" s="9" t="s">
        <v>4819</v>
      </c>
      <c r="F227" s="9" t="s">
        <v>4677</v>
      </c>
      <c r="G227" s="9" t="s">
        <v>4678</v>
      </c>
      <c r="H227" s="11" t="s">
        <v>4926</v>
      </c>
      <c r="I227" t="s">
        <v>742</v>
      </c>
      <c r="J227" t="s">
        <v>402</v>
      </c>
      <c r="K227" t="s">
        <v>743</v>
      </c>
      <c r="L227" t="s">
        <v>79</v>
      </c>
      <c r="M227" t="s">
        <v>744</v>
      </c>
      <c r="N227" t="s">
        <v>63</v>
      </c>
    </row>
    <row r="228" spans="1:14" ht="15" customHeight="1" x14ac:dyDescent="0.25">
      <c r="A228" t="s">
        <v>447</v>
      </c>
      <c r="B228" s="18" t="s">
        <v>4822</v>
      </c>
      <c r="C228" s="1" t="s">
        <v>5720</v>
      </c>
      <c r="D228" s="9" t="s">
        <v>4818</v>
      </c>
      <c r="E228" s="9" t="s">
        <v>4819</v>
      </c>
      <c r="F228" s="9" t="s">
        <v>4677</v>
      </c>
      <c r="G228" s="9" t="s">
        <v>4678</v>
      </c>
      <c r="H228" s="11" t="s">
        <v>4927</v>
      </c>
      <c r="I228" t="s">
        <v>3167</v>
      </c>
      <c r="J228" t="s">
        <v>2289</v>
      </c>
      <c r="K228" t="s">
        <v>3168</v>
      </c>
      <c r="L228" t="s">
        <v>32</v>
      </c>
      <c r="M228" t="s">
        <v>32</v>
      </c>
      <c r="N228" t="s">
        <v>32</v>
      </c>
    </row>
    <row r="229" spans="1:14" ht="15" customHeight="1" x14ac:dyDescent="0.25">
      <c r="A229" t="s">
        <v>447</v>
      </c>
      <c r="B229" s="18" t="s">
        <v>4822</v>
      </c>
      <c r="C229" s="1" t="s">
        <v>5721</v>
      </c>
      <c r="D229" s="9" t="s">
        <v>4818</v>
      </c>
      <c r="E229" s="9" t="s">
        <v>4819</v>
      </c>
      <c r="F229" s="9" t="s">
        <v>4677</v>
      </c>
      <c r="G229" s="9" t="s">
        <v>4678</v>
      </c>
      <c r="H229" s="11" t="s">
        <v>4826</v>
      </c>
      <c r="I229" t="s">
        <v>614</v>
      </c>
      <c r="J229" t="s">
        <v>615</v>
      </c>
      <c r="K229" t="s">
        <v>1472</v>
      </c>
      <c r="L229" t="s">
        <v>61</v>
      </c>
      <c r="M229" t="s">
        <v>1507</v>
      </c>
      <c r="N229" t="s">
        <v>32</v>
      </c>
    </row>
    <row r="230" spans="1:14" ht="15" customHeight="1" x14ac:dyDescent="0.25">
      <c r="A230" t="s">
        <v>447</v>
      </c>
      <c r="B230" s="18" t="s">
        <v>4822</v>
      </c>
      <c r="C230" s="1" t="s">
        <v>5722</v>
      </c>
      <c r="D230" s="9" t="s">
        <v>4818</v>
      </c>
      <c r="E230" s="9" t="s">
        <v>4819</v>
      </c>
      <c r="F230" s="9" t="s">
        <v>4677</v>
      </c>
      <c r="G230" s="9" t="s">
        <v>4678</v>
      </c>
      <c r="H230" s="11" t="s">
        <v>4826</v>
      </c>
      <c r="I230" t="s">
        <v>614</v>
      </c>
      <c r="J230" t="s">
        <v>615</v>
      </c>
      <c r="K230" t="s">
        <v>1451</v>
      </c>
      <c r="L230" t="s">
        <v>79</v>
      </c>
      <c r="M230" t="s">
        <v>1508</v>
      </c>
      <c r="N230" t="s">
        <v>32</v>
      </c>
    </row>
    <row r="231" spans="1:14" ht="15" customHeight="1" x14ac:dyDescent="0.25">
      <c r="A231" t="s">
        <v>447</v>
      </c>
      <c r="B231" s="18" t="s">
        <v>4822</v>
      </c>
      <c r="C231" s="1" t="s">
        <v>5723</v>
      </c>
      <c r="D231" s="9" t="s">
        <v>4818</v>
      </c>
      <c r="E231" s="9" t="s">
        <v>4819</v>
      </c>
      <c r="F231" s="9" t="s">
        <v>4677</v>
      </c>
      <c r="G231" s="9" t="s">
        <v>4678</v>
      </c>
      <c r="H231" s="11" t="s">
        <v>4928</v>
      </c>
      <c r="I231" t="s">
        <v>614</v>
      </c>
      <c r="J231" t="s">
        <v>615</v>
      </c>
      <c r="K231" t="s">
        <v>1517</v>
      </c>
      <c r="L231" t="s">
        <v>79</v>
      </c>
      <c r="M231" t="s">
        <v>1518</v>
      </c>
      <c r="N231" t="s">
        <v>75</v>
      </c>
    </row>
    <row r="232" spans="1:14" ht="15" customHeight="1" x14ac:dyDescent="0.25">
      <c r="A232" t="s">
        <v>447</v>
      </c>
      <c r="B232" s="18" t="s">
        <v>4822</v>
      </c>
      <c r="C232" s="1" t="s">
        <v>5724</v>
      </c>
      <c r="D232" s="9" t="s">
        <v>4818</v>
      </c>
      <c r="E232" s="9" t="s">
        <v>4819</v>
      </c>
      <c r="F232" s="9" t="s">
        <v>4677</v>
      </c>
      <c r="G232" s="9" t="s">
        <v>4678</v>
      </c>
      <c r="H232" s="11" t="s">
        <v>4929</v>
      </c>
      <c r="I232" t="s">
        <v>77</v>
      </c>
      <c r="J232" t="s">
        <v>59</v>
      </c>
      <c r="K232" t="s">
        <v>351</v>
      </c>
      <c r="L232" t="s">
        <v>65</v>
      </c>
      <c r="M232" t="s">
        <v>448</v>
      </c>
      <c r="N232" t="s">
        <v>63</v>
      </c>
    </row>
    <row r="233" spans="1:14" ht="15" customHeight="1" x14ac:dyDescent="0.25">
      <c r="A233" t="s">
        <v>447</v>
      </c>
      <c r="B233" s="18" t="s">
        <v>4822</v>
      </c>
      <c r="C233" s="1" t="s">
        <v>5725</v>
      </c>
      <c r="D233" s="9" t="s">
        <v>4818</v>
      </c>
      <c r="E233" s="9" t="s">
        <v>4819</v>
      </c>
      <c r="F233" s="9" t="s">
        <v>4677</v>
      </c>
      <c r="G233" s="9" t="s">
        <v>4678</v>
      </c>
      <c r="H233" s="11" t="s">
        <v>4930</v>
      </c>
      <c r="I233" t="s">
        <v>614</v>
      </c>
      <c r="J233" t="s">
        <v>615</v>
      </c>
      <c r="K233" t="s">
        <v>1472</v>
      </c>
      <c r="L233" t="s">
        <v>72</v>
      </c>
      <c r="M233" t="s">
        <v>320</v>
      </c>
      <c r="N233" t="s">
        <v>32</v>
      </c>
    </row>
    <row r="234" spans="1:14" ht="15" customHeight="1" x14ac:dyDescent="0.25">
      <c r="A234" t="s">
        <v>447</v>
      </c>
      <c r="B234" s="18" t="s">
        <v>4822</v>
      </c>
      <c r="C234" s="1" t="s">
        <v>5726</v>
      </c>
      <c r="D234" s="9" t="s">
        <v>4818</v>
      </c>
      <c r="E234" s="9" t="s">
        <v>4819</v>
      </c>
      <c r="F234" s="9" t="s">
        <v>4677</v>
      </c>
      <c r="G234" s="9" t="s">
        <v>4678</v>
      </c>
      <c r="H234" s="11" t="s">
        <v>4826</v>
      </c>
      <c r="I234" t="s">
        <v>614</v>
      </c>
      <c r="J234" t="s">
        <v>615</v>
      </c>
      <c r="K234" t="s">
        <v>1543</v>
      </c>
      <c r="L234" t="s">
        <v>72</v>
      </c>
      <c r="M234" t="s">
        <v>1551</v>
      </c>
      <c r="N234" t="s">
        <v>63</v>
      </c>
    </row>
    <row r="235" spans="1:14" ht="15" customHeight="1" x14ac:dyDescent="0.25">
      <c r="A235" t="s">
        <v>447</v>
      </c>
      <c r="B235" s="18" t="s">
        <v>4822</v>
      </c>
      <c r="C235" s="1" t="s">
        <v>5727</v>
      </c>
      <c r="D235" s="9" t="s">
        <v>4818</v>
      </c>
      <c r="E235" s="9" t="s">
        <v>4819</v>
      </c>
      <c r="F235" s="9" t="s">
        <v>4677</v>
      </c>
      <c r="G235" s="9" t="s">
        <v>4678</v>
      </c>
      <c r="H235" s="11" t="s">
        <v>4825</v>
      </c>
      <c r="I235" t="s">
        <v>319</v>
      </c>
      <c r="J235" t="s">
        <v>59</v>
      </c>
      <c r="K235" t="s">
        <v>584</v>
      </c>
      <c r="L235" t="s">
        <v>72</v>
      </c>
      <c r="M235" t="s">
        <v>585</v>
      </c>
      <c r="N235" t="s">
        <v>75</v>
      </c>
    </row>
    <row r="236" spans="1:14" ht="15" customHeight="1" x14ac:dyDescent="0.25">
      <c r="A236" t="s">
        <v>447</v>
      </c>
      <c r="B236" s="18" t="s">
        <v>4822</v>
      </c>
      <c r="C236" s="1" t="s">
        <v>5728</v>
      </c>
      <c r="D236" s="9" t="s">
        <v>4818</v>
      </c>
      <c r="E236" s="9" t="s">
        <v>4819</v>
      </c>
      <c r="F236" s="9" t="s">
        <v>4677</v>
      </c>
      <c r="G236" s="9" t="s">
        <v>4678</v>
      </c>
      <c r="H236" s="11" t="s">
        <v>4931</v>
      </c>
      <c r="I236" t="s">
        <v>1055</v>
      </c>
      <c r="J236" t="s">
        <v>635</v>
      </c>
      <c r="K236" t="s">
        <v>1056</v>
      </c>
      <c r="L236" t="s">
        <v>65</v>
      </c>
      <c r="M236" t="s">
        <v>54</v>
      </c>
      <c r="N236" t="s">
        <v>32</v>
      </c>
    </row>
    <row r="237" spans="1:14" ht="15" customHeight="1" x14ac:dyDescent="0.25">
      <c r="A237" t="s">
        <v>1228</v>
      </c>
      <c r="B237" s="18" t="s">
        <v>4822</v>
      </c>
      <c r="C237" s="1" t="s">
        <v>5729</v>
      </c>
      <c r="D237" s="9" t="s">
        <v>4818</v>
      </c>
      <c r="E237" s="9" t="s">
        <v>4819</v>
      </c>
      <c r="F237" s="9" t="s">
        <v>4677</v>
      </c>
      <c r="G237" s="9" t="s">
        <v>4678</v>
      </c>
      <c r="H237" s="11" t="s">
        <v>4928</v>
      </c>
      <c r="I237" t="s">
        <v>1229</v>
      </c>
      <c r="J237" t="s">
        <v>59</v>
      </c>
      <c r="K237" t="s">
        <v>1230</v>
      </c>
      <c r="L237" t="s">
        <v>61</v>
      </c>
      <c r="M237" t="s">
        <v>1231</v>
      </c>
      <c r="N237" t="s">
        <v>75</v>
      </c>
    </row>
    <row r="238" spans="1:14" ht="15" customHeight="1" x14ac:dyDescent="0.25">
      <c r="A238" t="s">
        <v>263</v>
      </c>
      <c r="B238" s="18" t="s">
        <v>4822</v>
      </c>
      <c r="C238" s="1" t="s">
        <v>5730</v>
      </c>
      <c r="D238" s="9" t="s">
        <v>4818</v>
      </c>
      <c r="E238" s="9" t="s">
        <v>4819</v>
      </c>
      <c r="F238" s="9" t="s">
        <v>4677</v>
      </c>
      <c r="G238" s="9" t="s">
        <v>4678</v>
      </c>
      <c r="H238" s="11" t="s">
        <v>4826</v>
      </c>
      <c r="I238" t="s">
        <v>614</v>
      </c>
      <c r="J238" t="s">
        <v>615</v>
      </c>
      <c r="K238" t="s">
        <v>1472</v>
      </c>
      <c r="L238" t="s">
        <v>145</v>
      </c>
      <c r="M238" t="s">
        <v>1473</v>
      </c>
      <c r="N238" t="s">
        <v>32</v>
      </c>
    </row>
    <row r="239" spans="1:14" ht="15" customHeight="1" x14ac:dyDescent="0.25">
      <c r="A239" t="s">
        <v>263</v>
      </c>
      <c r="B239" s="18" t="s">
        <v>4822</v>
      </c>
      <c r="C239" s="1" t="s">
        <v>5731</v>
      </c>
      <c r="D239" s="9" t="s">
        <v>4818</v>
      </c>
      <c r="E239" s="9" t="s">
        <v>4819</v>
      </c>
      <c r="F239" s="9" t="s">
        <v>4677</v>
      </c>
      <c r="G239" s="9" t="s">
        <v>4678</v>
      </c>
      <c r="H239" s="11" t="s">
        <v>4825</v>
      </c>
      <c r="I239" t="s">
        <v>423</v>
      </c>
      <c r="J239" t="s">
        <v>59</v>
      </c>
      <c r="K239" t="s">
        <v>32</v>
      </c>
      <c r="L239" t="s">
        <v>61</v>
      </c>
      <c r="M239" t="s">
        <v>424</v>
      </c>
      <c r="N239" t="s">
        <v>63</v>
      </c>
    </row>
    <row r="240" spans="1:14" ht="15" customHeight="1" x14ac:dyDescent="0.25">
      <c r="A240" t="s">
        <v>263</v>
      </c>
      <c r="B240" s="18" t="s">
        <v>4822</v>
      </c>
      <c r="C240" s="1" t="s">
        <v>5732</v>
      </c>
      <c r="D240" s="9" t="s">
        <v>4818</v>
      </c>
      <c r="E240" s="9" t="s">
        <v>4819</v>
      </c>
      <c r="F240" s="9" t="s">
        <v>4678</v>
      </c>
      <c r="G240" s="9" t="s">
        <v>4678</v>
      </c>
      <c r="H240" s="11" t="s">
        <v>4923</v>
      </c>
      <c r="I240" t="s">
        <v>981</v>
      </c>
      <c r="J240" t="s">
        <v>635</v>
      </c>
      <c r="K240" t="s">
        <v>1041</v>
      </c>
      <c r="L240" t="s">
        <v>65</v>
      </c>
      <c r="M240" t="s">
        <v>1042</v>
      </c>
      <c r="N240" t="s">
        <v>63</v>
      </c>
    </row>
    <row r="241" spans="1:14" ht="15" customHeight="1" x14ac:dyDescent="0.25">
      <c r="A241" t="s">
        <v>263</v>
      </c>
      <c r="B241" s="18" t="s">
        <v>4822</v>
      </c>
      <c r="C241" s="1" t="s">
        <v>5733</v>
      </c>
      <c r="D241" s="9" t="s">
        <v>4818</v>
      </c>
      <c r="E241" s="9" t="s">
        <v>4819</v>
      </c>
      <c r="F241" s="9" t="s">
        <v>4677</v>
      </c>
      <c r="G241" s="9" t="s">
        <v>4678</v>
      </c>
      <c r="H241" s="11" t="s">
        <v>4923</v>
      </c>
      <c r="I241" t="s">
        <v>981</v>
      </c>
      <c r="J241" t="s">
        <v>635</v>
      </c>
      <c r="K241" t="s">
        <v>1041</v>
      </c>
      <c r="L241" t="s">
        <v>65</v>
      </c>
      <c r="M241" t="s">
        <v>1042</v>
      </c>
      <c r="N241" t="s">
        <v>63</v>
      </c>
    </row>
    <row r="242" spans="1:14" ht="15" customHeight="1" x14ac:dyDescent="0.25">
      <c r="A242" t="s">
        <v>263</v>
      </c>
      <c r="B242" s="18" t="s">
        <v>4822</v>
      </c>
      <c r="C242" s="1" t="s">
        <v>5734</v>
      </c>
      <c r="D242" s="9" t="s">
        <v>4818</v>
      </c>
      <c r="E242" s="9" t="s">
        <v>4819</v>
      </c>
      <c r="F242" s="9" t="s">
        <v>4677</v>
      </c>
      <c r="G242" s="9" t="s">
        <v>4678</v>
      </c>
      <c r="H242" s="11" t="s">
        <v>4867</v>
      </c>
      <c r="I242" t="s">
        <v>835</v>
      </c>
      <c r="J242" t="s">
        <v>59</v>
      </c>
      <c r="K242" t="s">
        <v>836</v>
      </c>
      <c r="L242" t="s">
        <v>72</v>
      </c>
      <c r="M242" t="s">
        <v>32</v>
      </c>
      <c r="N242" t="s">
        <v>32</v>
      </c>
    </row>
    <row r="243" spans="1:14" ht="15" customHeight="1" x14ac:dyDescent="0.25">
      <c r="A243" t="s">
        <v>76</v>
      </c>
      <c r="B243" s="18" t="s">
        <v>4822</v>
      </c>
      <c r="C243" s="1" t="s">
        <v>5735</v>
      </c>
      <c r="D243" s="9" t="s">
        <v>4818</v>
      </c>
      <c r="E243" s="9" t="s">
        <v>4819</v>
      </c>
      <c r="F243" s="9" t="s">
        <v>4677</v>
      </c>
      <c r="G243" s="9" t="s">
        <v>4678</v>
      </c>
      <c r="H243" s="11" t="s">
        <v>4932</v>
      </c>
      <c r="I243" t="s">
        <v>1131</v>
      </c>
      <c r="J243" t="s">
        <v>673</v>
      </c>
      <c r="K243" t="s">
        <v>1132</v>
      </c>
      <c r="L243" t="s">
        <v>145</v>
      </c>
      <c r="M243" t="s">
        <v>1133</v>
      </c>
      <c r="N243" t="s">
        <v>63</v>
      </c>
    </row>
    <row r="244" spans="1:14" ht="15" customHeight="1" x14ac:dyDescent="0.25">
      <c r="A244" t="s">
        <v>76</v>
      </c>
      <c r="B244" s="18" t="s">
        <v>4822</v>
      </c>
      <c r="C244" s="1" t="s">
        <v>5736</v>
      </c>
      <c r="D244" s="9" t="s">
        <v>4818</v>
      </c>
      <c r="E244" s="9" t="s">
        <v>4819</v>
      </c>
      <c r="F244" s="9" t="s">
        <v>4677</v>
      </c>
      <c r="G244" s="9" t="s">
        <v>4678</v>
      </c>
      <c r="H244" s="11" t="s">
        <v>4933</v>
      </c>
      <c r="I244" t="s">
        <v>1140</v>
      </c>
      <c r="J244" t="s">
        <v>806</v>
      </c>
      <c r="K244" t="s">
        <v>1141</v>
      </c>
      <c r="L244" t="s">
        <v>166</v>
      </c>
      <c r="M244" t="s">
        <v>32</v>
      </c>
      <c r="N244" t="s">
        <v>32</v>
      </c>
    </row>
    <row r="245" spans="1:14" ht="15" customHeight="1" x14ac:dyDescent="0.25">
      <c r="A245" t="s">
        <v>76</v>
      </c>
      <c r="B245" s="18" t="s">
        <v>4822</v>
      </c>
      <c r="C245" s="1" t="s">
        <v>5737</v>
      </c>
      <c r="D245" s="9" t="s">
        <v>4818</v>
      </c>
      <c r="E245" s="9" t="s">
        <v>4819</v>
      </c>
      <c r="F245" s="9" t="s">
        <v>4677</v>
      </c>
      <c r="G245" s="9" t="s">
        <v>4678</v>
      </c>
      <c r="H245" s="11" t="s">
        <v>4825</v>
      </c>
      <c r="I245" t="s">
        <v>212</v>
      </c>
      <c r="J245" t="s">
        <v>59</v>
      </c>
      <c r="K245" t="s">
        <v>213</v>
      </c>
      <c r="L245" t="s">
        <v>145</v>
      </c>
      <c r="M245" t="s">
        <v>32</v>
      </c>
      <c r="N245" t="s">
        <v>32</v>
      </c>
    </row>
    <row r="246" spans="1:14" ht="15" customHeight="1" x14ac:dyDescent="0.25">
      <c r="A246" t="s">
        <v>76</v>
      </c>
      <c r="B246" s="18" t="s">
        <v>4822</v>
      </c>
      <c r="C246" s="1" t="s">
        <v>5738</v>
      </c>
      <c r="D246" s="9" t="s">
        <v>4818</v>
      </c>
      <c r="E246" s="9" t="s">
        <v>4819</v>
      </c>
      <c r="F246" s="9" t="s">
        <v>4677</v>
      </c>
      <c r="G246" s="9" t="s">
        <v>4678</v>
      </c>
      <c r="H246" s="11" t="s">
        <v>4825</v>
      </c>
      <c r="I246" t="s">
        <v>212</v>
      </c>
      <c r="J246" t="s">
        <v>59</v>
      </c>
      <c r="K246" t="s">
        <v>213</v>
      </c>
      <c r="L246" t="s">
        <v>145</v>
      </c>
      <c r="M246" t="s">
        <v>32</v>
      </c>
      <c r="N246" t="s">
        <v>32</v>
      </c>
    </row>
    <row r="247" spans="1:14" ht="15" customHeight="1" x14ac:dyDescent="0.25">
      <c r="A247" t="s">
        <v>76</v>
      </c>
      <c r="B247" s="18" t="s">
        <v>4822</v>
      </c>
      <c r="C247" s="1" t="s">
        <v>5739</v>
      </c>
      <c r="D247" s="9" t="s">
        <v>4818</v>
      </c>
      <c r="E247" s="9" t="s">
        <v>4819</v>
      </c>
      <c r="F247" s="9" t="s">
        <v>4677</v>
      </c>
      <c r="G247" s="9" t="s">
        <v>4678</v>
      </c>
      <c r="H247" s="11" t="s">
        <v>4857</v>
      </c>
      <c r="I247" t="s">
        <v>689</v>
      </c>
      <c r="J247" t="s">
        <v>690</v>
      </c>
      <c r="K247" t="s">
        <v>691</v>
      </c>
      <c r="L247" t="s">
        <v>79</v>
      </c>
      <c r="M247" t="s">
        <v>692</v>
      </c>
      <c r="N247" t="s">
        <v>63</v>
      </c>
    </row>
    <row r="248" spans="1:14" ht="15" customHeight="1" x14ac:dyDescent="0.25">
      <c r="A248" t="s">
        <v>76</v>
      </c>
      <c r="B248" s="18" t="s">
        <v>4822</v>
      </c>
      <c r="C248" s="1" t="s">
        <v>5740</v>
      </c>
      <c r="D248" s="9" t="s">
        <v>4818</v>
      </c>
      <c r="E248" s="9" t="s">
        <v>4819</v>
      </c>
      <c r="F248" s="9" t="s">
        <v>4677</v>
      </c>
      <c r="G248" s="9" t="s">
        <v>4678</v>
      </c>
      <c r="H248" s="11" t="s">
        <v>4928</v>
      </c>
      <c r="I248" t="s">
        <v>1160</v>
      </c>
      <c r="J248" t="s">
        <v>1161</v>
      </c>
      <c r="K248" t="s">
        <v>1162</v>
      </c>
      <c r="L248" t="s">
        <v>145</v>
      </c>
      <c r="M248" t="s">
        <v>32</v>
      </c>
      <c r="N248" t="s">
        <v>75</v>
      </c>
    </row>
    <row r="249" spans="1:14" ht="15" customHeight="1" x14ac:dyDescent="0.25">
      <c r="A249" t="s">
        <v>76</v>
      </c>
      <c r="B249" s="18" t="s">
        <v>4822</v>
      </c>
      <c r="C249" s="1" t="s">
        <v>5741</v>
      </c>
      <c r="D249" s="9" t="s">
        <v>4818</v>
      </c>
      <c r="E249" s="9" t="s">
        <v>4819</v>
      </c>
      <c r="F249" s="9" t="s">
        <v>4677</v>
      </c>
      <c r="G249" s="9" t="s">
        <v>4678</v>
      </c>
      <c r="H249" s="11" t="s">
        <v>4934</v>
      </c>
      <c r="I249" t="s">
        <v>699</v>
      </c>
      <c r="J249" t="s">
        <v>662</v>
      </c>
      <c r="K249" t="s">
        <v>700</v>
      </c>
      <c r="L249" t="s">
        <v>79</v>
      </c>
      <c r="M249" t="s">
        <v>701</v>
      </c>
      <c r="N249" t="s">
        <v>75</v>
      </c>
    </row>
    <row r="250" spans="1:14" ht="15" customHeight="1" x14ac:dyDescent="0.25">
      <c r="A250" t="s">
        <v>76</v>
      </c>
      <c r="B250" s="18" t="s">
        <v>4822</v>
      </c>
      <c r="C250" s="1" t="s">
        <v>5532</v>
      </c>
      <c r="D250" s="9" t="s">
        <v>4818</v>
      </c>
      <c r="E250" s="9" t="s">
        <v>4819</v>
      </c>
      <c r="F250" s="9" t="s">
        <v>4678</v>
      </c>
      <c r="G250" s="9" t="s">
        <v>4677</v>
      </c>
      <c r="H250" s="11" t="s">
        <v>4935</v>
      </c>
      <c r="I250" t="s">
        <v>11</v>
      </c>
      <c r="J250" t="s">
        <v>662</v>
      </c>
      <c r="K250" t="s">
        <v>1165</v>
      </c>
      <c r="L250" t="s">
        <v>79</v>
      </c>
      <c r="M250" t="s">
        <v>32</v>
      </c>
      <c r="N250" t="s">
        <v>32</v>
      </c>
    </row>
    <row r="251" spans="1:14" ht="15" customHeight="1" x14ac:dyDescent="0.25">
      <c r="A251" t="s">
        <v>76</v>
      </c>
      <c r="B251" s="18" t="s">
        <v>4822</v>
      </c>
      <c r="C251" s="1" t="s">
        <v>5742</v>
      </c>
      <c r="D251" s="9" t="s">
        <v>4818</v>
      </c>
      <c r="E251" s="9" t="s">
        <v>4819</v>
      </c>
      <c r="F251" s="9" t="s">
        <v>4677</v>
      </c>
      <c r="G251" s="9" t="s">
        <v>4678</v>
      </c>
      <c r="H251" s="11" t="s">
        <v>4936</v>
      </c>
      <c r="I251" t="s">
        <v>231</v>
      </c>
      <c r="J251" t="s">
        <v>71</v>
      </c>
      <c r="K251" t="s">
        <v>232</v>
      </c>
      <c r="L251" t="s">
        <v>79</v>
      </c>
      <c r="M251" t="s">
        <v>233</v>
      </c>
      <c r="N251" t="s">
        <v>32</v>
      </c>
    </row>
    <row r="252" spans="1:14" ht="15" customHeight="1" x14ac:dyDescent="0.25">
      <c r="A252" t="s">
        <v>76</v>
      </c>
      <c r="B252" s="18" t="s">
        <v>4822</v>
      </c>
      <c r="C252" s="1" t="s">
        <v>5532</v>
      </c>
      <c r="D252" s="9" t="s">
        <v>4818</v>
      </c>
      <c r="E252" s="9" t="s">
        <v>4819</v>
      </c>
      <c r="F252" s="9" t="s">
        <v>4678</v>
      </c>
      <c r="G252" s="9" t="s">
        <v>4677</v>
      </c>
      <c r="H252" s="11" t="s">
        <v>4937</v>
      </c>
      <c r="I252" t="s">
        <v>1166</v>
      </c>
      <c r="J252" t="s">
        <v>738</v>
      </c>
      <c r="K252" t="s">
        <v>1167</v>
      </c>
      <c r="L252" t="s">
        <v>145</v>
      </c>
      <c r="M252" t="s">
        <v>1168</v>
      </c>
      <c r="N252" t="s">
        <v>75</v>
      </c>
    </row>
    <row r="253" spans="1:14" ht="15" customHeight="1" x14ac:dyDescent="0.25">
      <c r="A253" t="s">
        <v>76</v>
      </c>
      <c r="B253" s="18" t="s">
        <v>4822</v>
      </c>
      <c r="C253" s="1" t="s">
        <v>5743</v>
      </c>
      <c r="D253" s="9" t="s">
        <v>4818</v>
      </c>
      <c r="E253" s="9" t="s">
        <v>4819</v>
      </c>
      <c r="F253" s="9" t="s">
        <v>4678</v>
      </c>
      <c r="G253" s="9" t="s">
        <v>4678</v>
      </c>
      <c r="H253" s="11" t="s">
        <v>4825</v>
      </c>
      <c r="I253" t="s">
        <v>70</v>
      </c>
      <c r="J253" t="s">
        <v>59</v>
      </c>
      <c r="K253" t="s">
        <v>268</v>
      </c>
      <c r="L253" t="s">
        <v>61</v>
      </c>
      <c r="M253" t="s">
        <v>32</v>
      </c>
      <c r="N253" t="s">
        <v>63</v>
      </c>
    </row>
    <row r="254" spans="1:14" ht="15" customHeight="1" x14ac:dyDescent="0.25">
      <c r="A254" t="s">
        <v>76</v>
      </c>
      <c r="B254" s="18" t="s">
        <v>4822</v>
      </c>
      <c r="C254" s="1" t="s">
        <v>5744</v>
      </c>
      <c r="D254" s="9" t="s">
        <v>4818</v>
      </c>
      <c r="E254" s="9" t="s">
        <v>4819</v>
      </c>
      <c r="F254" s="9" t="s">
        <v>4677</v>
      </c>
      <c r="G254" s="9" t="s">
        <v>4678</v>
      </c>
      <c r="H254" s="11" t="s">
        <v>4825</v>
      </c>
      <c r="I254" t="s">
        <v>269</v>
      </c>
      <c r="J254" t="s">
        <v>59</v>
      </c>
      <c r="K254" t="s">
        <v>264</v>
      </c>
      <c r="L254" t="s">
        <v>86</v>
      </c>
      <c r="M254" t="s">
        <v>270</v>
      </c>
      <c r="N254" t="s">
        <v>271</v>
      </c>
    </row>
    <row r="255" spans="1:14" ht="15" customHeight="1" x14ac:dyDescent="0.25">
      <c r="A255" t="s">
        <v>76</v>
      </c>
      <c r="B255" s="18" t="s">
        <v>4822</v>
      </c>
      <c r="C255" s="1" t="s">
        <v>5745</v>
      </c>
      <c r="D255" s="9" t="s">
        <v>4818</v>
      </c>
      <c r="E255" s="9" t="s">
        <v>4819</v>
      </c>
      <c r="F255" s="9" t="s">
        <v>4677</v>
      </c>
      <c r="G255" s="9" t="s">
        <v>4678</v>
      </c>
      <c r="H255" s="11" t="s">
        <v>4825</v>
      </c>
      <c r="I255" t="s">
        <v>276</v>
      </c>
      <c r="J255" t="s">
        <v>59</v>
      </c>
      <c r="K255" t="s">
        <v>168</v>
      </c>
      <c r="L255" t="s">
        <v>65</v>
      </c>
      <c r="M255" t="s">
        <v>32</v>
      </c>
      <c r="N255" t="s">
        <v>32</v>
      </c>
    </row>
    <row r="256" spans="1:14" ht="15" customHeight="1" x14ac:dyDescent="0.25">
      <c r="A256" t="s">
        <v>76</v>
      </c>
      <c r="B256" s="18" t="s">
        <v>4822</v>
      </c>
      <c r="C256" s="1" t="s">
        <v>5746</v>
      </c>
      <c r="D256" s="9" t="s">
        <v>4818</v>
      </c>
      <c r="E256" s="9" t="s">
        <v>4819</v>
      </c>
      <c r="F256" s="9" t="s">
        <v>4677</v>
      </c>
      <c r="G256" s="9" t="s">
        <v>4678</v>
      </c>
      <c r="H256" s="11" t="s">
        <v>4825</v>
      </c>
      <c r="I256" t="s">
        <v>298</v>
      </c>
      <c r="J256" t="s">
        <v>59</v>
      </c>
      <c r="K256" t="s">
        <v>299</v>
      </c>
      <c r="L256" t="s">
        <v>79</v>
      </c>
      <c r="M256" t="s">
        <v>32</v>
      </c>
      <c r="N256" t="s">
        <v>300</v>
      </c>
    </row>
    <row r="257" spans="1:14" ht="15" customHeight="1" x14ac:dyDescent="0.25">
      <c r="A257" t="s">
        <v>76</v>
      </c>
      <c r="B257" s="18" t="s">
        <v>4822</v>
      </c>
      <c r="C257" s="1" t="s">
        <v>5747</v>
      </c>
      <c r="D257" s="9" t="s">
        <v>4818</v>
      </c>
      <c r="E257" s="9" t="s">
        <v>4819</v>
      </c>
      <c r="F257" s="9" t="s">
        <v>4677</v>
      </c>
      <c r="G257" s="9" t="s">
        <v>4678</v>
      </c>
      <c r="H257" s="11" t="s">
        <v>4868</v>
      </c>
      <c r="I257" t="s">
        <v>1182</v>
      </c>
      <c r="J257" t="s">
        <v>1183</v>
      </c>
      <c r="K257" t="s">
        <v>1184</v>
      </c>
      <c r="L257" t="s">
        <v>79</v>
      </c>
      <c r="M257" t="s">
        <v>32</v>
      </c>
      <c r="N257" t="s">
        <v>32</v>
      </c>
    </row>
    <row r="258" spans="1:14" ht="15" customHeight="1" x14ac:dyDescent="0.25">
      <c r="A258" t="s">
        <v>76</v>
      </c>
      <c r="B258" s="18" t="s">
        <v>4822</v>
      </c>
      <c r="C258" s="1" t="s">
        <v>5748</v>
      </c>
      <c r="D258" s="9" t="s">
        <v>4818</v>
      </c>
      <c r="E258" s="9" t="s">
        <v>4819</v>
      </c>
      <c r="F258" s="9" t="s">
        <v>4677</v>
      </c>
      <c r="G258" s="9" t="s">
        <v>4678</v>
      </c>
      <c r="H258" s="11" t="s">
        <v>4938</v>
      </c>
      <c r="I258" t="s">
        <v>319</v>
      </c>
      <c r="J258" t="s">
        <v>59</v>
      </c>
      <c r="K258" t="s">
        <v>32</v>
      </c>
      <c r="L258" t="s">
        <v>79</v>
      </c>
      <c r="M258" t="s">
        <v>320</v>
      </c>
      <c r="N258" t="s">
        <v>75</v>
      </c>
    </row>
    <row r="259" spans="1:14" ht="15" customHeight="1" x14ac:dyDescent="0.25">
      <c r="A259" t="s">
        <v>76</v>
      </c>
      <c r="B259" s="18" t="s">
        <v>4822</v>
      </c>
      <c r="C259" s="1" t="s">
        <v>5749</v>
      </c>
      <c r="D259" s="9" t="s">
        <v>4818</v>
      </c>
      <c r="E259" s="9" t="s">
        <v>4819</v>
      </c>
      <c r="F259" s="9" t="s">
        <v>4677</v>
      </c>
      <c r="G259" s="9" t="s">
        <v>4678</v>
      </c>
      <c r="H259" s="11" t="s">
        <v>32</v>
      </c>
      <c r="I259" t="s">
        <v>1189</v>
      </c>
      <c r="J259" t="s">
        <v>635</v>
      </c>
      <c r="K259" t="s">
        <v>1190</v>
      </c>
      <c r="L259" t="s">
        <v>65</v>
      </c>
      <c r="M259" t="s">
        <v>1191</v>
      </c>
      <c r="N259" t="s">
        <v>63</v>
      </c>
    </row>
    <row r="260" spans="1:14" ht="15" customHeight="1" x14ac:dyDescent="0.25">
      <c r="A260" t="s">
        <v>76</v>
      </c>
      <c r="B260" s="18" t="s">
        <v>4822</v>
      </c>
      <c r="C260" s="1" t="s">
        <v>5750</v>
      </c>
      <c r="D260" s="9" t="s">
        <v>4818</v>
      </c>
      <c r="E260" s="9" t="s">
        <v>4819</v>
      </c>
      <c r="F260" s="9" t="s">
        <v>4678</v>
      </c>
      <c r="G260" s="9" t="s">
        <v>4678</v>
      </c>
      <c r="H260" s="11" t="s">
        <v>4937</v>
      </c>
      <c r="I260" t="s">
        <v>1166</v>
      </c>
      <c r="J260" t="s">
        <v>738</v>
      </c>
      <c r="K260" t="s">
        <v>1192</v>
      </c>
      <c r="L260" t="s">
        <v>61</v>
      </c>
      <c r="M260" t="s">
        <v>1193</v>
      </c>
      <c r="N260" t="s">
        <v>63</v>
      </c>
    </row>
    <row r="261" spans="1:14" ht="15" customHeight="1" x14ac:dyDescent="0.25">
      <c r="A261" t="s">
        <v>76</v>
      </c>
      <c r="B261" s="18" t="s">
        <v>4822</v>
      </c>
      <c r="C261" s="1" t="s">
        <v>5751</v>
      </c>
      <c r="D261" s="9" t="s">
        <v>4818</v>
      </c>
      <c r="E261" s="9" t="s">
        <v>4819</v>
      </c>
      <c r="F261" s="9" t="s">
        <v>4677</v>
      </c>
      <c r="G261" s="9" t="s">
        <v>4678</v>
      </c>
      <c r="H261" s="11" t="s">
        <v>4824</v>
      </c>
      <c r="I261" t="s">
        <v>1134</v>
      </c>
      <c r="J261" t="s">
        <v>647</v>
      </c>
      <c r="K261" t="s">
        <v>1135</v>
      </c>
      <c r="L261" t="s">
        <v>65</v>
      </c>
      <c r="M261" t="s">
        <v>32</v>
      </c>
      <c r="N261" t="s">
        <v>32</v>
      </c>
    </row>
    <row r="262" spans="1:14" ht="15" customHeight="1" x14ac:dyDescent="0.25">
      <c r="A262" t="s">
        <v>76</v>
      </c>
      <c r="B262" s="18" t="s">
        <v>4822</v>
      </c>
      <c r="C262" s="1" t="s">
        <v>5752</v>
      </c>
      <c r="D262" s="9" t="s">
        <v>4818</v>
      </c>
      <c r="E262" s="9" t="s">
        <v>4819</v>
      </c>
      <c r="F262" s="9" t="s">
        <v>4677</v>
      </c>
      <c r="G262" s="9" t="s">
        <v>4678</v>
      </c>
      <c r="H262" s="11" t="s">
        <v>4826</v>
      </c>
      <c r="I262" t="s">
        <v>614</v>
      </c>
      <c r="J262" t="s">
        <v>615</v>
      </c>
      <c r="K262" t="s">
        <v>751</v>
      </c>
      <c r="L262" t="s">
        <v>61</v>
      </c>
      <c r="M262" t="s">
        <v>1231</v>
      </c>
      <c r="N262" t="s">
        <v>32</v>
      </c>
    </row>
    <row r="263" spans="1:14" ht="15" customHeight="1" x14ac:dyDescent="0.25">
      <c r="A263" t="s">
        <v>76</v>
      </c>
      <c r="B263" s="18" t="s">
        <v>4822</v>
      </c>
      <c r="C263" s="1" t="s">
        <v>5753</v>
      </c>
      <c r="D263" s="9" t="s">
        <v>4818</v>
      </c>
      <c r="E263" s="9" t="s">
        <v>4819</v>
      </c>
      <c r="F263" s="9" t="s">
        <v>4677</v>
      </c>
      <c r="G263" s="9" t="s">
        <v>4678</v>
      </c>
      <c r="H263" s="11" t="s">
        <v>4917</v>
      </c>
      <c r="I263" t="s">
        <v>858</v>
      </c>
      <c r="J263" t="s">
        <v>618</v>
      </c>
      <c r="K263" t="s">
        <v>859</v>
      </c>
      <c r="L263" t="s">
        <v>79</v>
      </c>
      <c r="M263" t="s">
        <v>860</v>
      </c>
      <c r="N263" t="s">
        <v>63</v>
      </c>
    </row>
    <row r="264" spans="1:14" ht="15" customHeight="1" x14ac:dyDescent="0.25">
      <c r="A264" t="s">
        <v>76</v>
      </c>
      <c r="B264" s="18" t="s">
        <v>4822</v>
      </c>
      <c r="C264" s="1" t="s">
        <v>5754</v>
      </c>
      <c r="D264" s="9" t="s">
        <v>4818</v>
      </c>
      <c r="E264" s="9" t="s">
        <v>4819</v>
      </c>
      <c r="F264" s="9" t="s">
        <v>4677</v>
      </c>
      <c r="G264" s="9" t="s">
        <v>4678</v>
      </c>
      <c r="H264" s="11" t="s">
        <v>4939</v>
      </c>
      <c r="I264" t="s">
        <v>1160</v>
      </c>
      <c r="J264" t="s">
        <v>662</v>
      </c>
      <c r="K264" t="s">
        <v>1162</v>
      </c>
      <c r="L264" t="s">
        <v>79</v>
      </c>
      <c r="M264" t="s">
        <v>1212</v>
      </c>
      <c r="N264" t="s">
        <v>75</v>
      </c>
    </row>
    <row r="265" spans="1:14" ht="15" customHeight="1" x14ac:dyDescent="0.25">
      <c r="A265" t="s">
        <v>76</v>
      </c>
      <c r="B265" s="18" t="s">
        <v>4822</v>
      </c>
      <c r="C265" s="1" t="s">
        <v>5755</v>
      </c>
      <c r="D265" s="9" t="s">
        <v>4818</v>
      </c>
      <c r="E265" s="9" t="s">
        <v>4819</v>
      </c>
      <c r="F265" s="9" t="s">
        <v>4677</v>
      </c>
      <c r="G265" s="9" t="s">
        <v>4678</v>
      </c>
      <c r="H265" s="11" t="s">
        <v>4824</v>
      </c>
      <c r="I265" t="s">
        <v>1134</v>
      </c>
      <c r="J265" t="s">
        <v>647</v>
      </c>
      <c r="K265" t="s">
        <v>1135</v>
      </c>
      <c r="L265" t="s">
        <v>61</v>
      </c>
      <c r="M265" t="s">
        <v>32</v>
      </c>
      <c r="N265" t="s">
        <v>32</v>
      </c>
    </row>
    <row r="266" spans="1:14" ht="15" customHeight="1" x14ac:dyDescent="0.25">
      <c r="A266" t="s">
        <v>76</v>
      </c>
      <c r="B266" s="18" t="s">
        <v>4822</v>
      </c>
      <c r="C266" s="1" t="s">
        <v>5756</v>
      </c>
      <c r="D266" s="9" t="s">
        <v>4818</v>
      </c>
      <c r="E266" s="9" t="s">
        <v>4819</v>
      </c>
      <c r="F266" s="9" t="s">
        <v>4677</v>
      </c>
      <c r="G266" s="9" t="s">
        <v>4678</v>
      </c>
      <c r="H266" s="11" t="s">
        <v>4940</v>
      </c>
      <c r="I266" t="s">
        <v>909</v>
      </c>
      <c r="J266" t="s">
        <v>747</v>
      </c>
      <c r="K266" t="s">
        <v>910</v>
      </c>
      <c r="L266" t="s">
        <v>79</v>
      </c>
      <c r="M266" t="s">
        <v>911</v>
      </c>
      <c r="N266" t="s">
        <v>75</v>
      </c>
    </row>
    <row r="267" spans="1:14" ht="15" customHeight="1" x14ac:dyDescent="0.25">
      <c r="A267" t="s">
        <v>76</v>
      </c>
      <c r="B267" s="18" t="s">
        <v>4822</v>
      </c>
      <c r="C267" s="1" t="s">
        <v>5757</v>
      </c>
      <c r="D267" s="9" t="s">
        <v>4818</v>
      </c>
      <c r="E267" s="9" t="s">
        <v>4819</v>
      </c>
      <c r="F267" s="9" t="s">
        <v>4677</v>
      </c>
      <c r="G267" s="9" t="s">
        <v>4678</v>
      </c>
      <c r="H267" s="11" t="s">
        <v>4825</v>
      </c>
      <c r="I267" t="s">
        <v>231</v>
      </c>
      <c r="J267" t="s">
        <v>71</v>
      </c>
      <c r="K267" t="s">
        <v>232</v>
      </c>
      <c r="L267" t="s">
        <v>61</v>
      </c>
      <c r="M267" t="s">
        <v>453</v>
      </c>
      <c r="N267" t="s">
        <v>32</v>
      </c>
    </row>
    <row r="268" spans="1:14" ht="15" customHeight="1" x14ac:dyDescent="0.25">
      <c r="A268" t="s">
        <v>76</v>
      </c>
      <c r="B268" s="18" t="s">
        <v>4822</v>
      </c>
      <c r="C268" s="1" t="s">
        <v>5758</v>
      </c>
      <c r="D268" s="9" t="s">
        <v>4818</v>
      </c>
      <c r="E268" s="9" t="s">
        <v>4819</v>
      </c>
      <c r="F268" s="9" t="s">
        <v>4677</v>
      </c>
      <c r="G268" s="9" t="s">
        <v>4678</v>
      </c>
      <c r="H268" s="11" t="s">
        <v>4941</v>
      </c>
      <c r="I268" t="s">
        <v>513</v>
      </c>
      <c r="J268" t="s">
        <v>59</v>
      </c>
      <c r="K268" t="s">
        <v>254</v>
      </c>
      <c r="L268" t="s">
        <v>61</v>
      </c>
      <c r="M268" t="s">
        <v>446</v>
      </c>
      <c r="N268" t="s">
        <v>514</v>
      </c>
    </row>
    <row r="269" spans="1:14" ht="15" customHeight="1" x14ac:dyDescent="0.25">
      <c r="A269" t="s">
        <v>76</v>
      </c>
      <c r="B269" s="18" t="s">
        <v>4822</v>
      </c>
      <c r="C269" s="1" t="s">
        <v>5759</v>
      </c>
      <c r="D269" s="9" t="s">
        <v>4818</v>
      </c>
      <c r="E269" s="9" t="s">
        <v>4819</v>
      </c>
      <c r="F269" s="9" t="s">
        <v>4677</v>
      </c>
      <c r="G269" s="9" t="s">
        <v>4678</v>
      </c>
      <c r="H269" s="11" t="s">
        <v>4844</v>
      </c>
      <c r="I269" t="s">
        <v>1266</v>
      </c>
      <c r="J269" t="s">
        <v>1267</v>
      </c>
      <c r="K269" t="s">
        <v>1378</v>
      </c>
      <c r="L269" t="s">
        <v>65</v>
      </c>
      <c r="M269" t="s">
        <v>1403</v>
      </c>
      <c r="N269" t="s">
        <v>75</v>
      </c>
    </row>
    <row r="270" spans="1:14" ht="15" customHeight="1" x14ac:dyDescent="0.25">
      <c r="A270" t="s">
        <v>76</v>
      </c>
      <c r="B270" s="18" t="s">
        <v>4822</v>
      </c>
      <c r="C270" s="1" t="s">
        <v>5760</v>
      </c>
      <c r="D270" s="9" t="s">
        <v>4818</v>
      </c>
      <c r="E270" s="9" t="s">
        <v>4819</v>
      </c>
      <c r="F270" s="9" t="s">
        <v>4677</v>
      </c>
      <c r="G270" s="9" t="s">
        <v>4678</v>
      </c>
      <c r="H270" s="11" t="s">
        <v>4905</v>
      </c>
      <c r="I270" t="s">
        <v>1050</v>
      </c>
      <c r="J270" t="s">
        <v>635</v>
      </c>
      <c r="K270" t="s">
        <v>1051</v>
      </c>
      <c r="L270" t="s">
        <v>61</v>
      </c>
      <c r="M270" t="s">
        <v>32</v>
      </c>
      <c r="N270" t="s">
        <v>75</v>
      </c>
    </row>
    <row r="271" spans="1:14" ht="15" customHeight="1" x14ac:dyDescent="0.25">
      <c r="A271" t="s">
        <v>76</v>
      </c>
      <c r="B271" s="18" t="s">
        <v>4822</v>
      </c>
      <c r="C271" s="1" t="s">
        <v>5761</v>
      </c>
      <c r="D271" s="9" t="s">
        <v>4818</v>
      </c>
      <c r="E271" s="9" t="s">
        <v>4819</v>
      </c>
      <c r="F271" s="9" t="s">
        <v>4677</v>
      </c>
      <c r="G271" s="9" t="s">
        <v>4678</v>
      </c>
      <c r="H271" s="11" t="s">
        <v>4942</v>
      </c>
      <c r="I271" t="s">
        <v>51</v>
      </c>
      <c r="J271" t="s">
        <v>71</v>
      </c>
      <c r="K271" t="s">
        <v>588</v>
      </c>
      <c r="L271" t="s">
        <v>61</v>
      </c>
      <c r="M271" t="s">
        <v>589</v>
      </c>
      <c r="N271" t="s">
        <v>63</v>
      </c>
    </row>
    <row r="272" spans="1:14" ht="15" customHeight="1" x14ac:dyDescent="0.25">
      <c r="A272" t="s">
        <v>76</v>
      </c>
      <c r="B272" s="18" t="s">
        <v>4822</v>
      </c>
      <c r="C272" s="1" t="s">
        <v>5762</v>
      </c>
      <c r="D272" s="9" t="s">
        <v>4818</v>
      </c>
      <c r="E272" s="9" t="s">
        <v>4819</v>
      </c>
      <c r="F272" s="9" t="s">
        <v>4677</v>
      </c>
      <c r="G272" s="9" t="s">
        <v>4678</v>
      </c>
      <c r="H272" s="11" t="s">
        <v>4942</v>
      </c>
      <c r="I272" t="s">
        <v>51</v>
      </c>
      <c r="J272" t="s">
        <v>71</v>
      </c>
      <c r="K272" t="s">
        <v>588</v>
      </c>
      <c r="L272" t="s">
        <v>61</v>
      </c>
      <c r="M272" t="s">
        <v>589</v>
      </c>
      <c r="N272" t="s">
        <v>63</v>
      </c>
    </row>
    <row r="273" spans="1:14" ht="15" customHeight="1" x14ac:dyDescent="0.25">
      <c r="A273" t="s">
        <v>76</v>
      </c>
      <c r="B273" s="18" t="s">
        <v>4822</v>
      </c>
      <c r="C273" s="1" t="s">
        <v>5763</v>
      </c>
      <c r="D273" s="9" t="s">
        <v>4818</v>
      </c>
      <c r="E273" s="9" t="s">
        <v>4819</v>
      </c>
      <c r="F273" s="9" t="s">
        <v>4677</v>
      </c>
      <c r="G273" s="9" t="s">
        <v>4678</v>
      </c>
      <c r="H273" s="11" t="s">
        <v>4826</v>
      </c>
      <c r="I273" t="s">
        <v>614</v>
      </c>
      <c r="J273" t="s">
        <v>615</v>
      </c>
      <c r="K273" t="s">
        <v>1529</v>
      </c>
      <c r="L273" t="s">
        <v>79</v>
      </c>
      <c r="M273" t="s">
        <v>32</v>
      </c>
      <c r="N273" t="s">
        <v>75</v>
      </c>
    </row>
    <row r="274" spans="1:14" ht="15" customHeight="1" x14ac:dyDescent="0.25">
      <c r="A274" t="s">
        <v>76</v>
      </c>
      <c r="B274" s="18" t="s">
        <v>4822</v>
      </c>
      <c r="C274" s="1" t="s">
        <v>5764</v>
      </c>
      <c r="D274" s="9" t="s">
        <v>4818</v>
      </c>
      <c r="E274" s="9" t="s">
        <v>4819</v>
      </c>
      <c r="F274" s="9" t="s">
        <v>4677</v>
      </c>
      <c r="G274" s="9" t="s">
        <v>4678</v>
      </c>
      <c r="H274" s="11" t="s">
        <v>4908</v>
      </c>
      <c r="I274" t="s">
        <v>981</v>
      </c>
      <c r="J274" t="s">
        <v>635</v>
      </c>
      <c r="K274" t="s">
        <v>1053</v>
      </c>
      <c r="L274" t="s">
        <v>61</v>
      </c>
      <c r="M274" t="s">
        <v>1054</v>
      </c>
      <c r="N274" t="s">
        <v>63</v>
      </c>
    </row>
    <row r="275" spans="1:14" ht="15" customHeight="1" x14ac:dyDescent="0.25">
      <c r="A275" t="s">
        <v>1662</v>
      </c>
      <c r="B275" s="18" t="s">
        <v>4822</v>
      </c>
      <c r="C275" s="1" t="s">
        <v>5765</v>
      </c>
      <c r="D275" s="9" t="s">
        <v>4818</v>
      </c>
      <c r="E275" s="9" t="s">
        <v>4819</v>
      </c>
      <c r="F275" s="9" t="s">
        <v>4677</v>
      </c>
      <c r="G275" s="9" t="s">
        <v>4678</v>
      </c>
      <c r="H275" s="11" t="s">
        <v>4847</v>
      </c>
      <c r="I275" t="s">
        <v>1663</v>
      </c>
      <c r="J275" t="s">
        <v>402</v>
      </c>
      <c r="K275" t="s">
        <v>1664</v>
      </c>
      <c r="L275" t="s">
        <v>1584</v>
      </c>
      <c r="M275" t="s">
        <v>32</v>
      </c>
      <c r="N275" t="s">
        <v>32</v>
      </c>
    </row>
    <row r="276" spans="1:14" ht="15" customHeight="1" x14ac:dyDescent="0.25">
      <c r="A276" t="s">
        <v>1662</v>
      </c>
      <c r="B276" s="18" t="s">
        <v>4822</v>
      </c>
      <c r="C276" s="1" t="s">
        <v>5766</v>
      </c>
      <c r="D276" s="9" t="s">
        <v>4818</v>
      </c>
      <c r="E276" s="9" t="s">
        <v>4819</v>
      </c>
      <c r="F276" s="9" t="s">
        <v>4677</v>
      </c>
      <c r="G276" s="9" t="s">
        <v>4678</v>
      </c>
      <c r="H276" s="11" t="s">
        <v>4943</v>
      </c>
      <c r="I276" t="s">
        <v>2587</v>
      </c>
      <c r="J276" t="s">
        <v>738</v>
      </c>
      <c r="K276" t="s">
        <v>2588</v>
      </c>
      <c r="L276" t="s">
        <v>1584</v>
      </c>
      <c r="M276" t="s">
        <v>1668</v>
      </c>
      <c r="N276" t="s">
        <v>75</v>
      </c>
    </row>
    <row r="277" spans="1:14" ht="15" customHeight="1" x14ac:dyDescent="0.25">
      <c r="A277" t="s">
        <v>1662</v>
      </c>
      <c r="B277" s="18" t="s">
        <v>4822</v>
      </c>
      <c r="C277" s="1" t="s">
        <v>5767</v>
      </c>
      <c r="D277" s="9" t="s">
        <v>4818</v>
      </c>
      <c r="E277" s="9" t="s">
        <v>4819</v>
      </c>
      <c r="F277" s="9" t="s">
        <v>4678</v>
      </c>
      <c r="G277" s="9" t="s">
        <v>4678</v>
      </c>
      <c r="H277" s="11" t="s">
        <v>4885</v>
      </c>
      <c r="I277" t="s">
        <v>1907</v>
      </c>
      <c r="J277" t="s">
        <v>673</v>
      </c>
      <c r="K277" t="s">
        <v>1908</v>
      </c>
      <c r="L277" t="s">
        <v>1618</v>
      </c>
      <c r="M277" t="s">
        <v>1837</v>
      </c>
      <c r="N277" t="s">
        <v>63</v>
      </c>
    </row>
    <row r="278" spans="1:14" ht="15" customHeight="1" x14ac:dyDescent="0.25">
      <c r="A278" t="s">
        <v>1662</v>
      </c>
      <c r="B278" s="18" t="s">
        <v>4822</v>
      </c>
      <c r="C278" s="1" t="s">
        <v>5768</v>
      </c>
      <c r="D278" s="9" t="s">
        <v>4818</v>
      </c>
      <c r="E278" s="9" t="s">
        <v>4819</v>
      </c>
      <c r="F278" s="9" t="s">
        <v>4677</v>
      </c>
      <c r="G278" s="9" t="s">
        <v>4678</v>
      </c>
      <c r="H278" s="11" t="s">
        <v>4863</v>
      </c>
      <c r="I278" t="s">
        <v>2046</v>
      </c>
      <c r="J278" t="s">
        <v>1656</v>
      </c>
      <c r="K278" t="s">
        <v>2047</v>
      </c>
      <c r="L278" t="s">
        <v>1618</v>
      </c>
      <c r="M278" t="s">
        <v>1593</v>
      </c>
      <c r="N278" t="s">
        <v>63</v>
      </c>
    </row>
    <row r="279" spans="1:14" ht="15" customHeight="1" x14ac:dyDescent="0.25">
      <c r="A279" t="s">
        <v>1662</v>
      </c>
      <c r="B279" s="18" t="s">
        <v>4822</v>
      </c>
      <c r="C279" s="1" t="s">
        <v>5769</v>
      </c>
      <c r="D279" s="9" t="s">
        <v>4818</v>
      </c>
      <c r="E279" s="9" t="s">
        <v>4819</v>
      </c>
      <c r="F279" s="9" t="s">
        <v>4677</v>
      </c>
      <c r="G279" s="9" t="s">
        <v>4678</v>
      </c>
      <c r="H279" s="11" t="s">
        <v>4944</v>
      </c>
      <c r="I279" t="s">
        <v>2004</v>
      </c>
      <c r="J279" t="s">
        <v>59</v>
      </c>
      <c r="K279" t="s">
        <v>2005</v>
      </c>
      <c r="L279" t="s">
        <v>1618</v>
      </c>
      <c r="M279" t="s">
        <v>2277</v>
      </c>
      <c r="N279" t="s">
        <v>2278</v>
      </c>
    </row>
    <row r="280" spans="1:14" ht="15" customHeight="1" x14ac:dyDescent="0.25">
      <c r="A280" t="s">
        <v>1662</v>
      </c>
      <c r="B280" s="18" t="s">
        <v>4822</v>
      </c>
      <c r="C280" s="1" t="s">
        <v>5770</v>
      </c>
      <c r="D280" s="9" t="s">
        <v>4818</v>
      </c>
      <c r="E280" s="9" t="s">
        <v>4819</v>
      </c>
      <c r="F280" s="9" t="s">
        <v>4677</v>
      </c>
      <c r="G280" s="9" t="s">
        <v>4678</v>
      </c>
      <c r="H280" s="11" t="s">
        <v>4945</v>
      </c>
      <c r="I280" t="s">
        <v>2377</v>
      </c>
      <c r="J280" t="s">
        <v>1675</v>
      </c>
      <c r="K280" t="s">
        <v>2378</v>
      </c>
      <c r="L280" t="s">
        <v>1618</v>
      </c>
      <c r="M280" t="s">
        <v>32</v>
      </c>
      <c r="N280" t="s">
        <v>32</v>
      </c>
    </row>
    <row r="281" spans="1:14" ht="15" customHeight="1" x14ac:dyDescent="0.25">
      <c r="A281" t="s">
        <v>1662</v>
      </c>
      <c r="B281" s="18" t="s">
        <v>4822</v>
      </c>
      <c r="C281" s="1" t="s">
        <v>5771</v>
      </c>
      <c r="D281" s="9" t="s">
        <v>4818</v>
      </c>
      <c r="E281" s="9" t="s">
        <v>4819</v>
      </c>
      <c r="F281" s="9" t="s">
        <v>4677</v>
      </c>
      <c r="G281" s="9" t="s">
        <v>4678</v>
      </c>
      <c r="H281" s="11" t="s">
        <v>4946</v>
      </c>
      <c r="I281" t="s">
        <v>2475</v>
      </c>
      <c r="J281" t="s">
        <v>1161</v>
      </c>
      <c r="K281" t="s">
        <v>32</v>
      </c>
      <c r="L281" t="s">
        <v>1618</v>
      </c>
      <c r="M281" t="s">
        <v>32</v>
      </c>
      <c r="N281" t="s">
        <v>32</v>
      </c>
    </row>
    <row r="282" spans="1:14" ht="15" customHeight="1" x14ac:dyDescent="0.25">
      <c r="A282" t="s">
        <v>1662</v>
      </c>
      <c r="B282" s="18" t="s">
        <v>4822</v>
      </c>
      <c r="C282" s="1" t="s">
        <v>5772</v>
      </c>
      <c r="D282" s="9" t="s">
        <v>4818</v>
      </c>
      <c r="E282" s="9" t="s">
        <v>4819</v>
      </c>
      <c r="F282" s="9" t="s">
        <v>4677</v>
      </c>
      <c r="G282" s="9" t="s">
        <v>4678</v>
      </c>
      <c r="H282" s="11" t="s">
        <v>4947</v>
      </c>
      <c r="I282" t="s">
        <v>2542</v>
      </c>
      <c r="J282" t="s">
        <v>977</v>
      </c>
      <c r="K282" t="s">
        <v>2543</v>
      </c>
      <c r="L282" t="s">
        <v>1618</v>
      </c>
      <c r="M282" t="s">
        <v>1781</v>
      </c>
      <c r="N282" t="s">
        <v>2544</v>
      </c>
    </row>
    <row r="283" spans="1:14" ht="15" customHeight="1" x14ac:dyDescent="0.25">
      <c r="A283" t="s">
        <v>1321</v>
      </c>
      <c r="B283" s="18" t="s">
        <v>4822</v>
      </c>
      <c r="C283" s="1" t="s">
        <v>5773</v>
      </c>
      <c r="D283" s="9" t="s">
        <v>4818</v>
      </c>
      <c r="E283" s="9" t="s">
        <v>4819</v>
      </c>
      <c r="F283" s="9" t="s">
        <v>4677</v>
      </c>
      <c r="G283" s="9" t="s">
        <v>4678</v>
      </c>
      <c r="H283" s="11" t="s">
        <v>4844</v>
      </c>
      <c r="I283" t="s">
        <v>1266</v>
      </c>
      <c r="J283" t="s">
        <v>1267</v>
      </c>
      <c r="K283" t="s">
        <v>1322</v>
      </c>
      <c r="L283" t="s">
        <v>79</v>
      </c>
      <c r="M283" t="s">
        <v>901</v>
      </c>
      <c r="N283" t="s">
        <v>32</v>
      </c>
    </row>
    <row r="284" spans="1:14" ht="15" customHeight="1" x14ac:dyDescent="0.25">
      <c r="A284" t="s">
        <v>1321</v>
      </c>
      <c r="B284" s="18" t="s">
        <v>4822</v>
      </c>
      <c r="C284" s="1" t="s">
        <v>5774</v>
      </c>
      <c r="D284" s="9" t="s">
        <v>4818</v>
      </c>
      <c r="E284" s="9" t="s">
        <v>4819</v>
      </c>
      <c r="F284" s="9" t="s">
        <v>4677</v>
      </c>
      <c r="G284" s="9" t="s">
        <v>4678</v>
      </c>
      <c r="H284" s="11" t="s">
        <v>4948</v>
      </c>
      <c r="I284" t="s">
        <v>614</v>
      </c>
      <c r="J284" t="s">
        <v>615</v>
      </c>
      <c r="K284" t="s">
        <v>1469</v>
      </c>
      <c r="L284" t="s">
        <v>79</v>
      </c>
      <c r="M284" t="s">
        <v>32</v>
      </c>
      <c r="N284" t="s">
        <v>32</v>
      </c>
    </row>
    <row r="285" spans="1:14" ht="15" customHeight="1" x14ac:dyDescent="0.25">
      <c r="A285" t="s">
        <v>1645</v>
      </c>
      <c r="B285" s="18" t="s">
        <v>4822</v>
      </c>
      <c r="C285" s="1" t="s">
        <v>5775</v>
      </c>
      <c r="D285" s="9" t="s">
        <v>4818</v>
      </c>
      <c r="E285" s="9" t="s">
        <v>4819</v>
      </c>
      <c r="F285" s="9" t="s">
        <v>4677</v>
      </c>
      <c r="G285" s="9" t="s">
        <v>4678</v>
      </c>
      <c r="H285" s="11" t="s">
        <v>4949</v>
      </c>
      <c r="I285" t="s">
        <v>1646</v>
      </c>
      <c r="J285" t="s">
        <v>665</v>
      </c>
      <c r="K285" t="s">
        <v>1647</v>
      </c>
      <c r="L285" t="s">
        <v>1592</v>
      </c>
      <c r="M285" t="s">
        <v>1648</v>
      </c>
      <c r="N285" t="s">
        <v>63</v>
      </c>
    </row>
    <row r="286" spans="1:14" ht="15" customHeight="1" x14ac:dyDescent="0.25">
      <c r="A286" t="s">
        <v>1645</v>
      </c>
      <c r="B286" s="18" t="s">
        <v>4822</v>
      </c>
      <c r="C286" s="1" t="s">
        <v>5776</v>
      </c>
      <c r="D286" s="9" t="s">
        <v>4818</v>
      </c>
      <c r="E286" s="9" t="s">
        <v>4819</v>
      </c>
      <c r="F286" s="9" t="s">
        <v>4677</v>
      </c>
      <c r="G286" s="9" t="s">
        <v>4678</v>
      </c>
      <c r="H286" s="11" t="s">
        <v>4825</v>
      </c>
      <c r="I286" t="s">
        <v>142</v>
      </c>
      <c r="J286" t="s">
        <v>59</v>
      </c>
      <c r="K286" t="s">
        <v>78</v>
      </c>
      <c r="L286" t="s">
        <v>1584</v>
      </c>
      <c r="M286" t="s">
        <v>1710</v>
      </c>
      <c r="N286" t="s">
        <v>75</v>
      </c>
    </row>
    <row r="287" spans="1:14" ht="15" customHeight="1" x14ac:dyDescent="0.25">
      <c r="A287" t="s">
        <v>1645</v>
      </c>
      <c r="B287" s="18" t="s">
        <v>4822</v>
      </c>
      <c r="C287" s="1" t="s">
        <v>5777</v>
      </c>
      <c r="D287" s="9" t="s">
        <v>4818</v>
      </c>
      <c r="E287" s="9" t="s">
        <v>4819</v>
      </c>
      <c r="F287" s="9" t="s">
        <v>4677</v>
      </c>
      <c r="G287" s="9" t="s">
        <v>4678</v>
      </c>
      <c r="H287" s="11" t="s">
        <v>4950</v>
      </c>
      <c r="I287" t="s">
        <v>1783</v>
      </c>
      <c r="J287" t="s">
        <v>1733</v>
      </c>
      <c r="K287" t="s">
        <v>1784</v>
      </c>
      <c r="L287" t="s">
        <v>1592</v>
      </c>
      <c r="M287" t="s">
        <v>1859</v>
      </c>
      <c r="N287" t="s">
        <v>1860</v>
      </c>
    </row>
    <row r="288" spans="1:14" ht="15" customHeight="1" x14ac:dyDescent="0.25">
      <c r="A288" t="s">
        <v>1645</v>
      </c>
      <c r="B288" s="18" t="s">
        <v>4822</v>
      </c>
      <c r="C288" s="1" t="s">
        <v>5778</v>
      </c>
      <c r="D288" s="9" t="s">
        <v>4818</v>
      </c>
      <c r="E288" s="9" t="s">
        <v>4819</v>
      </c>
      <c r="F288" s="9" t="s">
        <v>4677</v>
      </c>
      <c r="G288" s="9" t="s">
        <v>4678</v>
      </c>
      <c r="H288" s="11" t="s">
        <v>4906</v>
      </c>
      <c r="I288" t="s">
        <v>2023</v>
      </c>
      <c r="J288" t="s">
        <v>635</v>
      </c>
      <c r="K288" t="s">
        <v>2024</v>
      </c>
      <c r="L288" t="s">
        <v>1618</v>
      </c>
      <c r="M288" t="s">
        <v>2025</v>
      </c>
      <c r="N288" t="s">
        <v>63</v>
      </c>
    </row>
    <row r="289" spans="1:14" ht="15" customHeight="1" x14ac:dyDescent="0.25">
      <c r="A289" t="s">
        <v>1645</v>
      </c>
      <c r="B289" s="18" t="s">
        <v>4822</v>
      </c>
      <c r="C289" s="1" t="s">
        <v>5779</v>
      </c>
      <c r="D289" s="9" t="s">
        <v>4818</v>
      </c>
      <c r="E289" s="9" t="s">
        <v>4819</v>
      </c>
      <c r="F289" s="9" t="s">
        <v>4677</v>
      </c>
      <c r="G289" s="9" t="s">
        <v>4678</v>
      </c>
      <c r="H289" s="11" t="s">
        <v>4951</v>
      </c>
      <c r="I289" t="s">
        <v>2045</v>
      </c>
      <c r="J289" t="s">
        <v>882</v>
      </c>
      <c r="K289" t="s">
        <v>32</v>
      </c>
      <c r="L289" t="s">
        <v>1584</v>
      </c>
      <c r="M289" t="s">
        <v>32</v>
      </c>
      <c r="N289" t="s">
        <v>32</v>
      </c>
    </row>
    <row r="290" spans="1:14" ht="15" customHeight="1" x14ac:dyDescent="0.25">
      <c r="A290" t="s">
        <v>1645</v>
      </c>
      <c r="B290" s="18" t="s">
        <v>4822</v>
      </c>
      <c r="C290" s="1" t="s">
        <v>5780</v>
      </c>
      <c r="D290" s="9" t="s">
        <v>4818</v>
      </c>
      <c r="E290" s="9" t="s">
        <v>4819</v>
      </c>
      <c r="F290" s="9" t="s">
        <v>4677</v>
      </c>
      <c r="G290" s="9" t="s">
        <v>4678</v>
      </c>
      <c r="H290" s="11" t="s">
        <v>4952</v>
      </c>
      <c r="I290" t="s">
        <v>2113</v>
      </c>
      <c r="J290" t="s">
        <v>1763</v>
      </c>
      <c r="K290" t="s">
        <v>32</v>
      </c>
      <c r="L290" t="s">
        <v>1584</v>
      </c>
      <c r="M290" t="s">
        <v>2114</v>
      </c>
      <c r="N290" t="s">
        <v>965</v>
      </c>
    </row>
    <row r="291" spans="1:14" ht="15" customHeight="1" x14ac:dyDescent="0.25">
      <c r="A291" t="s">
        <v>1645</v>
      </c>
      <c r="B291" s="18" t="s">
        <v>4822</v>
      </c>
      <c r="C291" s="1" t="s">
        <v>5781</v>
      </c>
      <c r="D291" s="9" t="s">
        <v>4818</v>
      </c>
      <c r="E291" s="9" t="s">
        <v>4819</v>
      </c>
      <c r="F291" s="9" t="s">
        <v>4677</v>
      </c>
      <c r="G291" s="9" t="s">
        <v>4678</v>
      </c>
      <c r="H291" s="11" t="s">
        <v>4953</v>
      </c>
      <c r="I291" t="s">
        <v>2355</v>
      </c>
      <c r="J291" t="s">
        <v>71</v>
      </c>
      <c r="K291" t="s">
        <v>2356</v>
      </c>
      <c r="L291" t="s">
        <v>1618</v>
      </c>
      <c r="M291" t="s">
        <v>1914</v>
      </c>
      <c r="N291" t="s">
        <v>63</v>
      </c>
    </row>
    <row r="292" spans="1:14" ht="15" customHeight="1" x14ac:dyDescent="0.25">
      <c r="A292" t="s">
        <v>1645</v>
      </c>
      <c r="B292" s="18" t="s">
        <v>4822</v>
      </c>
      <c r="C292" s="1" t="s">
        <v>5782</v>
      </c>
      <c r="D292" s="9" t="s">
        <v>4818</v>
      </c>
      <c r="E292" s="9" t="s">
        <v>4819</v>
      </c>
      <c r="F292" s="9" t="s">
        <v>4677</v>
      </c>
      <c r="G292" s="9" t="s">
        <v>4678</v>
      </c>
      <c r="H292" s="11" t="s">
        <v>4954</v>
      </c>
      <c r="I292" t="s">
        <v>2382</v>
      </c>
      <c r="J292" t="s">
        <v>402</v>
      </c>
      <c r="K292" t="s">
        <v>2383</v>
      </c>
      <c r="L292" t="s">
        <v>1587</v>
      </c>
      <c r="M292" t="s">
        <v>2384</v>
      </c>
      <c r="N292" t="s">
        <v>63</v>
      </c>
    </row>
    <row r="293" spans="1:14" ht="15" customHeight="1" x14ac:dyDescent="0.25">
      <c r="A293" t="s">
        <v>1645</v>
      </c>
      <c r="B293" s="18" t="s">
        <v>4822</v>
      </c>
      <c r="C293" s="1" t="s">
        <v>5783</v>
      </c>
      <c r="D293" s="9" t="s">
        <v>4818</v>
      </c>
      <c r="E293" s="9" t="s">
        <v>4819</v>
      </c>
      <c r="F293" s="9" t="s">
        <v>4677</v>
      </c>
      <c r="G293" s="9" t="s">
        <v>4678</v>
      </c>
      <c r="H293" s="11" t="s">
        <v>4955</v>
      </c>
      <c r="I293" t="s">
        <v>2508</v>
      </c>
      <c r="J293" t="s">
        <v>402</v>
      </c>
      <c r="K293" t="s">
        <v>32</v>
      </c>
      <c r="L293" t="s">
        <v>1618</v>
      </c>
      <c r="M293" t="s">
        <v>2509</v>
      </c>
      <c r="N293" t="s">
        <v>831</v>
      </c>
    </row>
    <row r="294" spans="1:14" ht="15" customHeight="1" x14ac:dyDescent="0.25">
      <c r="A294" t="s">
        <v>3338</v>
      </c>
      <c r="B294" s="18" t="s">
        <v>4822</v>
      </c>
      <c r="C294" s="1" t="s">
        <v>5784</v>
      </c>
      <c r="D294" s="9" t="s">
        <v>4818</v>
      </c>
      <c r="E294" s="9" t="s">
        <v>4819</v>
      </c>
      <c r="F294" s="9" t="s">
        <v>4677</v>
      </c>
      <c r="G294" s="9" t="s">
        <v>4678</v>
      </c>
      <c r="H294" s="11" t="s">
        <v>4905</v>
      </c>
      <c r="I294" t="s">
        <v>3339</v>
      </c>
      <c r="J294" t="s">
        <v>635</v>
      </c>
      <c r="K294" t="s">
        <v>3340</v>
      </c>
      <c r="L294" t="s">
        <v>32</v>
      </c>
      <c r="M294" t="s">
        <v>32</v>
      </c>
      <c r="N294" t="s">
        <v>32</v>
      </c>
    </row>
    <row r="295" spans="1:14" ht="15" customHeight="1" x14ac:dyDescent="0.25">
      <c r="A295" t="s">
        <v>1345</v>
      </c>
      <c r="B295" s="18" t="s">
        <v>4822</v>
      </c>
      <c r="C295" s="1" t="s">
        <v>5785</v>
      </c>
      <c r="D295" s="9" t="s">
        <v>4818</v>
      </c>
      <c r="E295" s="9" t="s">
        <v>4819</v>
      </c>
      <c r="F295" s="9" t="s">
        <v>4677</v>
      </c>
      <c r="G295" s="9" t="s">
        <v>4678</v>
      </c>
      <c r="H295" s="11" t="s">
        <v>4844</v>
      </c>
      <c r="I295" t="s">
        <v>1303</v>
      </c>
      <c r="J295" t="s">
        <v>1267</v>
      </c>
      <c r="K295" t="s">
        <v>1304</v>
      </c>
      <c r="L295" t="s">
        <v>166</v>
      </c>
      <c r="M295" t="s">
        <v>32</v>
      </c>
      <c r="N295" t="s">
        <v>32</v>
      </c>
    </row>
    <row r="296" spans="1:14" ht="15" customHeight="1" x14ac:dyDescent="0.25">
      <c r="A296" t="s">
        <v>552</v>
      </c>
      <c r="B296" s="18" t="s">
        <v>4822</v>
      </c>
      <c r="C296" s="1" t="s">
        <v>5786</v>
      </c>
      <c r="D296" s="9" t="s">
        <v>4818</v>
      </c>
      <c r="E296" s="9" t="s">
        <v>4819</v>
      </c>
      <c r="F296" s="9" t="s">
        <v>4677</v>
      </c>
      <c r="G296" s="9" t="s">
        <v>4678</v>
      </c>
      <c r="H296" s="11" t="s">
        <v>4825</v>
      </c>
      <c r="I296" t="s">
        <v>553</v>
      </c>
      <c r="J296" t="s">
        <v>59</v>
      </c>
      <c r="K296" t="s">
        <v>459</v>
      </c>
      <c r="L296" t="s">
        <v>554</v>
      </c>
      <c r="M296" t="s">
        <v>32</v>
      </c>
      <c r="N296" t="s">
        <v>32</v>
      </c>
    </row>
    <row r="297" spans="1:14" ht="15" customHeight="1" x14ac:dyDescent="0.25">
      <c r="A297" t="s">
        <v>4525</v>
      </c>
      <c r="B297" s="18" t="s">
        <v>4822</v>
      </c>
      <c r="C297" s="1" t="s">
        <v>5787</v>
      </c>
      <c r="D297" s="9" t="s">
        <v>4818</v>
      </c>
      <c r="E297" s="9" t="s">
        <v>4819</v>
      </c>
      <c r="F297" s="9" t="s">
        <v>4677</v>
      </c>
      <c r="G297" s="9" t="s">
        <v>4678</v>
      </c>
      <c r="H297" s="11" t="s">
        <v>4825</v>
      </c>
      <c r="I297" t="s">
        <v>4526</v>
      </c>
      <c r="J297" t="s">
        <v>3874</v>
      </c>
      <c r="K297" t="s">
        <v>4527</v>
      </c>
      <c r="L297" t="s">
        <v>32</v>
      </c>
      <c r="M297" t="s">
        <v>32</v>
      </c>
      <c r="N297" t="s">
        <v>32</v>
      </c>
    </row>
    <row r="298" spans="1:14" ht="15" customHeight="1" x14ac:dyDescent="0.25">
      <c r="A298" t="s">
        <v>4141</v>
      </c>
      <c r="B298" s="18" t="s">
        <v>4822</v>
      </c>
      <c r="C298" s="1" t="s">
        <v>5788</v>
      </c>
      <c r="D298" s="9" t="s">
        <v>4818</v>
      </c>
      <c r="E298" s="9" t="s">
        <v>4819</v>
      </c>
      <c r="F298" s="9" t="s">
        <v>4677</v>
      </c>
      <c r="G298" s="9" t="s">
        <v>4678</v>
      </c>
      <c r="H298" s="11" t="s">
        <v>4956</v>
      </c>
      <c r="I298" t="s">
        <v>4142</v>
      </c>
      <c r="J298" t="s">
        <v>3978</v>
      </c>
      <c r="K298" t="s">
        <v>4143</v>
      </c>
      <c r="L298" t="s">
        <v>32</v>
      </c>
      <c r="M298" t="s">
        <v>32</v>
      </c>
      <c r="N298" t="s">
        <v>32</v>
      </c>
    </row>
    <row r="299" spans="1:14" ht="15" customHeight="1" x14ac:dyDescent="0.25">
      <c r="A299" t="s">
        <v>4141</v>
      </c>
      <c r="B299" s="18" t="s">
        <v>4822</v>
      </c>
      <c r="C299" s="1" t="s">
        <v>5789</v>
      </c>
      <c r="D299" s="9" t="s">
        <v>4818</v>
      </c>
      <c r="E299" s="9" t="s">
        <v>4819</v>
      </c>
      <c r="F299" s="9" t="s">
        <v>4677</v>
      </c>
      <c r="G299" s="9" t="s">
        <v>4678</v>
      </c>
      <c r="H299" s="11" t="s">
        <v>4899</v>
      </c>
      <c r="I299" t="s">
        <v>4182</v>
      </c>
      <c r="J299" t="s">
        <v>3911</v>
      </c>
      <c r="K299" t="s">
        <v>4183</v>
      </c>
      <c r="L299" t="s">
        <v>32</v>
      </c>
      <c r="M299" t="s">
        <v>32</v>
      </c>
      <c r="N299" t="s">
        <v>32</v>
      </c>
    </row>
    <row r="300" spans="1:14" ht="15" customHeight="1" x14ac:dyDescent="0.25">
      <c r="A300" t="s">
        <v>434</v>
      </c>
      <c r="B300" s="18" t="s">
        <v>4822</v>
      </c>
      <c r="C300" s="1" t="s">
        <v>5790</v>
      </c>
      <c r="D300" s="9" t="s">
        <v>4818</v>
      </c>
      <c r="E300" s="9" t="s">
        <v>4819</v>
      </c>
      <c r="F300" s="9" t="s">
        <v>4677</v>
      </c>
      <c r="G300" s="9" t="s">
        <v>4678</v>
      </c>
      <c r="H300" s="11" t="s">
        <v>4957</v>
      </c>
      <c r="I300" t="s">
        <v>2888</v>
      </c>
      <c r="J300" t="s">
        <v>402</v>
      </c>
      <c r="K300" t="s">
        <v>2889</v>
      </c>
      <c r="L300" t="s">
        <v>32</v>
      </c>
      <c r="M300" t="s">
        <v>32</v>
      </c>
      <c r="N300" t="s">
        <v>32</v>
      </c>
    </row>
    <row r="301" spans="1:14" ht="15" customHeight="1" x14ac:dyDescent="0.25">
      <c r="A301" t="s">
        <v>434</v>
      </c>
      <c r="B301" s="18" t="s">
        <v>4822</v>
      </c>
      <c r="C301" s="1" t="s">
        <v>5791</v>
      </c>
      <c r="D301" s="9" t="s">
        <v>4818</v>
      </c>
      <c r="E301" s="9" t="s">
        <v>4819</v>
      </c>
      <c r="F301" s="9" t="s">
        <v>4677</v>
      </c>
      <c r="G301" s="9" t="s">
        <v>4678</v>
      </c>
      <c r="H301" s="11" t="s">
        <v>4857</v>
      </c>
      <c r="I301" t="s">
        <v>676</v>
      </c>
      <c r="J301" t="s">
        <v>402</v>
      </c>
      <c r="K301" t="s">
        <v>3448</v>
      </c>
      <c r="L301" t="s">
        <v>32</v>
      </c>
      <c r="M301" t="s">
        <v>32</v>
      </c>
      <c r="N301" t="s">
        <v>32</v>
      </c>
    </row>
    <row r="302" spans="1:14" ht="15" customHeight="1" x14ac:dyDescent="0.25">
      <c r="A302" t="s">
        <v>434</v>
      </c>
      <c r="B302" s="18" t="s">
        <v>4822</v>
      </c>
      <c r="C302" s="1" t="s">
        <v>5792</v>
      </c>
      <c r="D302" s="9" t="s">
        <v>4818</v>
      </c>
      <c r="E302" s="9" t="s">
        <v>4819</v>
      </c>
      <c r="F302" s="9" t="s">
        <v>4677</v>
      </c>
      <c r="G302" s="9" t="s">
        <v>4678</v>
      </c>
      <c r="H302" s="11" t="s">
        <v>4825</v>
      </c>
      <c r="I302" t="s">
        <v>431</v>
      </c>
      <c r="J302" t="s">
        <v>59</v>
      </c>
      <c r="K302" t="s">
        <v>432</v>
      </c>
      <c r="L302" t="s">
        <v>166</v>
      </c>
      <c r="M302" t="s">
        <v>435</v>
      </c>
      <c r="N302" t="s">
        <v>63</v>
      </c>
    </row>
    <row r="303" spans="1:14" ht="15" customHeight="1" x14ac:dyDescent="0.25">
      <c r="A303" t="s">
        <v>434</v>
      </c>
      <c r="B303" s="18" t="s">
        <v>4822</v>
      </c>
      <c r="C303" s="1" t="s">
        <v>5793</v>
      </c>
      <c r="D303" s="9" t="s">
        <v>4818</v>
      </c>
      <c r="E303" s="9" t="s">
        <v>4819</v>
      </c>
      <c r="F303" s="9" t="s">
        <v>4678</v>
      </c>
      <c r="G303" s="9" t="s">
        <v>4678</v>
      </c>
      <c r="H303" s="11" t="s">
        <v>4958</v>
      </c>
      <c r="I303" t="s">
        <v>3615</v>
      </c>
      <c r="J303" t="s">
        <v>402</v>
      </c>
      <c r="K303" t="s">
        <v>3616</v>
      </c>
      <c r="L303" t="s">
        <v>32</v>
      </c>
      <c r="M303" t="s">
        <v>32</v>
      </c>
      <c r="N303" t="s">
        <v>32</v>
      </c>
    </row>
    <row r="304" spans="1:14" ht="15" customHeight="1" x14ac:dyDescent="0.25">
      <c r="A304" t="s">
        <v>430</v>
      </c>
      <c r="B304" s="18" t="s">
        <v>4822</v>
      </c>
      <c r="C304" s="1" t="s">
        <v>5794</v>
      </c>
      <c r="D304" s="9" t="s">
        <v>4818</v>
      </c>
      <c r="E304" s="9" t="s">
        <v>4819</v>
      </c>
      <c r="F304" s="9" t="s">
        <v>4677</v>
      </c>
      <c r="G304" s="9" t="s">
        <v>4678</v>
      </c>
      <c r="H304" s="11" t="s">
        <v>4844</v>
      </c>
      <c r="I304" t="s">
        <v>1330</v>
      </c>
      <c r="J304" t="s">
        <v>1267</v>
      </c>
      <c r="K304" t="s">
        <v>1331</v>
      </c>
      <c r="L304" t="s">
        <v>166</v>
      </c>
      <c r="M304" t="s">
        <v>433</v>
      </c>
      <c r="N304" t="s">
        <v>32</v>
      </c>
    </row>
    <row r="305" spans="1:14" ht="15" customHeight="1" x14ac:dyDescent="0.25">
      <c r="A305" t="s">
        <v>4155</v>
      </c>
      <c r="B305" s="18" t="s">
        <v>4822</v>
      </c>
      <c r="C305" s="1" t="s">
        <v>5795</v>
      </c>
      <c r="D305" s="9" t="s">
        <v>4818</v>
      </c>
      <c r="E305" s="9" t="s">
        <v>4819</v>
      </c>
      <c r="F305" s="9" t="s">
        <v>4677</v>
      </c>
      <c r="G305" s="9" t="s">
        <v>4678</v>
      </c>
      <c r="H305" s="11" t="s">
        <v>4959</v>
      </c>
      <c r="I305" t="s">
        <v>4331</v>
      </c>
      <c r="J305" t="s">
        <v>3870</v>
      </c>
      <c r="K305" t="s">
        <v>3391</v>
      </c>
      <c r="L305" t="s">
        <v>32</v>
      </c>
      <c r="M305" t="s">
        <v>32</v>
      </c>
      <c r="N305" t="s">
        <v>32</v>
      </c>
    </row>
    <row r="306" spans="1:14" ht="15" customHeight="1" x14ac:dyDescent="0.25">
      <c r="A306" t="s">
        <v>4155</v>
      </c>
      <c r="B306" s="18" t="s">
        <v>4822</v>
      </c>
      <c r="C306" s="1" t="s">
        <v>5796</v>
      </c>
      <c r="D306" s="9" t="s">
        <v>4818</v>
      </c>
      <c r="E306" s="9" t="s">
        <v>4819</v>
      </c>
      <c r="F306" s="9" t="s">
        <v>4677</v>
      </c>
      <c r="G306" s="9" t="s">
        <v>4678</v>
      </c>
      <c r="H306" s="11" t="s">
        <v>4960</v>
      </c>
      <c r="I306" t="s">
        <v>4345</v>
      </c>
      <c r="J306" t="s">
        <v>3978</v>
      </c>
      <c r="K306" t="s">
        <v>4346</v>
      </c>
      <c r="L306" t="s">
        <v>32</v>
      </c>
      <c r="M306" t="s">
        <v>32</v>
      </c>
      <c r="N306" t="s">
        <v>32</v>
      </c>
    </row>
    <row r="307" spans="1:14" ht="15" customHeight="1" x14ac:dyDescent="0.25">
      <c r="A307" t="s">
        <v>4155</v>
      </c>
      <c r="B307" s="18" t="s">
        <v>4822</v>
      </c>
      <c r="C307" s="1" t="s">
        <v>5797</v>
      </c>
      <c r="D307" s="9" t="s">
        <v>4818</v>
      </c>
      <c r="E307" s="9" t="s">
        <v>4819</v>
      </c>
      <c r="F307" s="9" t="s">
        <v>4677</v>
      </c>
      <c r="G307" s="9" t="s">
        <v>4678</v>
      </c>
      <c r="H307" s="11" t="s">
        <v>4899</v>
      </c>
      <c r="I307" t="s">
        <v>4150</v>
      </c>
      <c r="J307" t="s">
        <v>3996</v>
      </c>
      <c r="K307" t="s">
        <v>4151</v>
      </c>
      <c r="L307" t="s">
        <v>32</v>
      </c>
      <c r="M307" t="s">
        <v>32</v>
      </c>
      <c r="N307" t="s">
        <v>32</v>
      </c>
    </row>
    <row r="308" spans="1:14" ht="15" customHeight="1" x14ac:dyDescent="0.25">
      <c r="A308" t="s">
        <v>4155</v>
      </c>
      <c r="B308" s="18" t="s">
        <v>4822</v>
      </c>
      <c r="C308" s="1" t="s">
        <v>5798</v>
      </c>
      <c r="D308" s="9" t="s">
        <v>4818</v>
      </c>
      <c r="E308" s="9" t="s">
        <v>4819</v>
      </c>
      <c r="F308" s="9" t="s">
        <v>4677</v>
      </c>
      <c r="G308" s="9" t="s">
        <v>4678</v>
      </c>
      <c r="H308" s="11" t="s">
        <v>4833</v>
      </c>
      <c r="I308" t="s">
        <v>4553</v>
      </c>
      <c r="J308" t="s">
        <v>4009</v>
      </c>
      <c r="K308" t="s">
        <v>4554</v>
      </c>
      <c r="L308" t="s">
        <v>32</v>
      </c>
      <c r="M308" t="s">
        <v>32</v>
      </c>
      <c r="N308" t="s">
        <v>32</v>
      </c>
    </row>
    <row r="309" spans="1:14" ht="15" customHeight="1" x14ac:dyDescent="0.25">
      <c r="A309" t="s">
        <v>312</v>
      </c>
      <c r="B309" s="18" t="s">
        <v>4822</v>
      </c>
      <c r="C309" s="1" t="s">
        <v>5799</v>
      </c>
      <c r="D309" s="9" t="s">
        <v>4818</v>
      </c>
      <c r="E309" s="9" t="s">
        <v>4819</v>
      </c>
      <c r="F309" s="9" t="s">
        <v>4677</v>
      </c>
      <c r="G309" s="9" t="s">
        <v>4678</v>
      </c>
      <c r="H309" s="11" t="s">
        <v>4959</v>
      </c>
      <c r="I309" t="s">
        <v>3390</v>
      </c>
      <c r="J309" t="s">
        <v>738</v>
      </c>
      <c r="K309" t="s">
        <v>3391</v>
      </c>
      <c r="L309" t="s">
        <v>32</v>
      </c>
      <c r="M309" t="s">
        <v>32</v>
      </c>
      <c r="N309" t="s">
        <v>32</v>
      </c>
    </row>
    <row r="310" spans="1:14" ht="15" customHeight="1" x14ac:dyDescent="0.25">
      <c r="A310" t="s">
        <v>312</v>
      </c>
      <c r="B310" s="18" t="s">
        <v>4822</v>
      </c>
      <c r="C310" s="1" t="s">
        <v>5800</v>
      </c>
      <c r="D310" s="9" t="s">
        <v>4818</v>
      </c>
      <c r="E310" s="9" t="s">
        <v>4819</v>
      </c>
      <c r="F310" s="9" t="s">
        <v>4677</v>
      </c>
      <c r="G310" s="9" t="s">
        <v>4678</v>
      </c>
      <c r="H310" s="11" t="s">
        <v>4826</v>
      </c>
      <c r="I310" t="s">
        <v>614</v>
      </c>
      <c r="J310" t="s">
        <v>615</v>
      </c>
      <c r="K310" t="s">
        <v>766</v>
      </c>
      <c r="L310" t="s">
        <v>86</v>
      </c>
      <c r="M310" t="s">
        <v>32</v>
      </c>
      <c r="N310" t="s">
        <v>32</v>
      </c>
    </row>
    <row r="311" spans="1:14" ht="15" customHeight="1" x14ac:dyDescent="0.25">
      <c r="A311" t="s">
        <v>312</v>
      </c>
      <c r="B311" s="18" t="s">
        <v>4822</v>
      </c>
      <c r="C311" s="1" t="s">
        <v>5801</v>
      </c>
      <c r="D311" s="9" t="s">
        <v>4818</v>
      </c>
      <c r="E311" s="9" t="s">
        <v>4819</v>
      </c>
      <c r="F311" s="9" t="s">
        <v>4677</v>
      </c>
      <c r="G311" s="9" t="s">
        <v>4678</v>
      </c>
      <c r="H311" s="11" t="s">
        <v>4844</v>
      </c>
      <c r="I311" t="s">
        <v>1303</v>
      </c>
      <c r="J311" t="s">
        <v>1267</v>
      </c>
      <c r="K311" t="s">
        <v>1304</v>
      </c>
      <c r="L311" t="s">
        <v>166</v>
      </c>
      <c r="M311" t="s">
        <v>32</v>
      </c>
      <c r="N311" t="s">
        <v>32</v>
      </c>
    </row>
    <row r="312" spans="1:14" ht="15" customHeight="1" x14ac:dyDescent="0.25">
      <c r="A312" t="s">
        <v>312</v>
      </c>
      <c r="B312" s="18" t="s">
        <v>4822</v>
      </c>
      <c r="C312" s="1" t="s">
        <v>5802</v>
      </c>
      <c r="D312" s="9" t="s">
        <v>4818</v>
      </c>
      <c r="E312" s="9" t="s">
        <v>4819</v>
      </c>
      <c r="F312" s="9" t="s">
        <v>4678</v>
      </c>
      <c r="G312" s="9" t="s">
        <v>4678</v>
      </c>
      <c r="H312" s="11" t="s">
        <v>4961</v>
      </c>
      <c r="I312" t="s">
        <v>1266</v>
      </c>
      <c r="J312" t="s">
        <v>1267</v>
      </c>
      <c r="K312" t="s">
        <v>1343</v>
      </c>
      <c r="L312" t="s">
        <v>32</v>
      </c>
      <c r="M312" t="s">
        <v>32</v>
      </c>
      <c r="N312" t="s">
        <v>32</v>
      </c>
    </row>
    <row r="313" spans="1:14" ht="15" customHeight="1" x14ac:dyDescent="0.25">
      <c r="A313" t="s">
        <v>312</v>
      </c>
      <c r="B313" s="18" t="s">
        <v>4822</v>
      </c>
      <c r="C313" s="1" t="s">
        <v>5803</v>
      </c>
      <c r="D313" s="9" t="s">
        <v>4818</v>
      </c>
      <c r="E313" s="9" t="s">
        <v>4819</v>
      </c>
      <c r="F313" s="9" t="s">
        <v>4677</v>
      </c>
      <c r="G313" s="9" t="s">
        <v>4678</v>
      </c>
      <c r="H313" s="11" t="s">
        <v>4828</v>
      </c>
      <c r="I313" t="s">
        <v>3390</v>
      </c>
      <c r="J313" t="s">
        <v>738</v>
      </c>
      <c r="K313" t="s">
        <v>3391</v>
      </c>
      <c r="L313" t="s">
        <v>32</v>
      </c>
      <c r="M313" t="s">
        <v>32</v>
      </c>
      <c r="N313" t="s">
        <v>32</v>
      </c>
    </row>
    <row r="314" spans="1:14" ht="15" customHeight="1" x14ac:dyDescent="0.25">
      <c r="A314" t="s">
        <v>312</v>
      </c>
      <c r="B314" s="18" t="s">
        <v>4822</v>
      </c>
      <c r="C314" s="1" t="s">
        <v>5804</v>
      </c>
      <c r="D314" s="9" t="s">
        <v>4818</v>
      </c>
      <c r="E314" s="9" t="s">
        <v>4819</v>
      </c>
      <c r="F314" s="9" t="s">
        <v>4677</v>
      </c>
      <c r="G314" s="9" t="s">
        <v>4678</v>
      </c>
      <c r="H314" s="11" t="s">
        <v>4825</v>
      </c>
      <c r="I314" t="s">
        <v>363</v>
      </c>
      <c r="J314" t="s">
        <v>59</v>
      </c>
      <c r="K314" t="s">
        <v>261</v>
      </c>
      <c r="L314" t="s">
        <v>86</v>
      </c>
      <c r="M314" t="s">
        <v>32</v>
      </c>
      <c r="N314" t="s">
        <v>32</v>
      </c>
    </row>
    <row r="315" spans="1:14" ht="15" customHeight="1" x14ac:dyDescent="0.25">
      <c r="A315" t="s">
        <v>312</v>
      </c>
      <c r="B315" s="18" t="s">
        <v>4822</v>
      </c>
      <c r="C315" s="1" t="s">
        <v>5805</v>
      </c>
      <c r="D315" s="9" t="s">
        <v>4818</v>
      </c>
      <c r="E315" s="9" t="s">
        <v>4819</v>
      </c>
      <c r="F315" s="9" t="s">
        <v>4677</v>
      </c>
      <c r="G315" s="9" t="s">
        <v>4678</v>
      </c>
      <c r="H315" s="11" t="s">
        <v>4844</v>
      </c>
      <c r="I315" t="s">
        <v>1303</v>
      </c>
      <c r="J315" t="s">
        <v>1267</v>
      </c>
      <c r="K315" t="s">
        <v>1304</v>
      </c>
      <c r="L315" t="s">
        <v>166</v>
      </c>
      <c r="M315" t="s">
        <v>32</v>
      </c>
      <c r="N315" t="s">
        <v>32</v>
      </c>
    </row>
    <row r="316" spans="1:14" ht="15" customHeight="1" x14ac:dyDescent="0.25">
      <c r="A316" t="s">
        <v>312</v>
      </c>
      <c r="B316" s="18" t="s">
        <v>4822</v>
      </c>
      <c r="C316" s="1" t="s">
        <v>5806</v>
      </c>
      <c r="D316" s="9" t="s">
        <v>4818</v>
      </c>
      <c r="E316" s="9" t="s">
        <v>4819</v>
      </c>
      <c r="F316" s="9" t="s">
        <v>4677</v>
      </c>
      <c r="G316" s="9" t="s">
        <v>4678</v>
      </c>
      <c r="H316" s="11" t="s">
        <v>4962</v>
      </c>
      <c r="I316" t="s">
        <v>3331</v>
      </c>
      <c r="J316" t="s">
        <v>1763</v>
      </c>
      <c r="K316" t="s">
        <v>3332</v>
      </c>
      <c r="L316" t="s">
        <v>32</v>
      </c>
      <c r="M316" t="s">
        <v>32</v>
      </c>
      <c r="N316" t="s">
        <v>32</v>
      </c>
    </row>
    <row r="317" spans="1:14" ht="15" customHeight="1" x14ac:dyDescent="0.25">
      <c r="A317" t="s">
        <v>312</v>
      </c>
      <c r="B317" s="18" t="s">
        <v>4822</v>
      </c>
      <c r="C317" s="1" t="s">
        <v>5807</v>
      </c>
      <c r="D317" s="9" t="s">
        <v>4818</v>
      </c>
      <c r="E317" s="9" t="s">
        <v>4819</v>
      </c>
      <c r="F317" s="9" t="s">
        <v>4677</v>
      </c>
      <c r="G317" s="9" t="s">
        <v>4678</v>
      </c>
      <c r="H317" s="11" t="s">
        <v>4846</v>
      </c>
      <c r="I317" t="s">
        <v>1018</v>
      </c>
      <c r="J317" t="s">
        <v>635</v>
      </c>
      <c r="K317" t="s">
        <v>1019</v>
      </c>
      <c r="L317" t="s">
        <v>166</v>
      </c>
      <c r="M317" t="s">
        <v>1020</v>
      </c>
      <c r="N317" t="s">
        <v>32</v>
      </c>
    </row>
    <row r="318" spans="1:14" ht="15" customHeight="1" x14ac:dyDescent="0.25">
      <c r="A318" t="s">
        <v>312</v>
      </c>
      <c r="B318" s="18" t="s">
        <v>4822</v>
      </c>
      <c r="C318" s="1" t="s">
        <v>5808</v>
      </c>
      <c r="D318" s="9" t="s">
        <v>4818</v>
      </c>
      <c r="E318" s="9" t="s">
        <v>4819</v>
      </c>
      <c r="F318" s="9" t="s">
        <v>4677</v>
      </c>
      <c r="G318" s="9" t="s">
        <v>4678</v>
      </c>
      <c r="H318" s="11" t="s">
        <v>4963</v>
      </c>
      <c r="I318" t="s">
        <v>981</v>
      </c>
      <c r="J318" t="s">
        <v>635</v>
      </c>
      <c r="K318" t="s">
        <v>1023</v>
      </c>
      <c r="L318" t="s">
        <v>166</v>
      </c>
      <c r="M318" t="s">
        <v>32</v>
      </c>
      <c r="N318" t="s">
        <v>32</v>
      </c>
    </row>
    <row r="319" spans="1:14" ht="15" customHeight="1" x14ac:dyDescent="0.25">
      <c r="A319" t="s">
        <v>312</v>
      </c>
      <c r="B319" s="18" t="s">
        <v>4822</v>
      </c>
      <c r="C319" s="1" t="s">
        <v>5809</v>
      </c>
      <c r="D319" s="9" t="s">
        <v>4818</v>
      </c>
      <c r="E319" s="9" t="s">
        <v>4819</v>
      </c>
      <c r="F319" s="9" t="s">
        <v>4678</v>
      </c>
      <c r="G319" s="9" t="s">
        <v>4678</v>
      </c>
      <c r="H319" s="11" t="s">
        <v>4825</v>
      </c>
      <c r="I319" t="s">
        <v>408</v>
      </c>
      <c r="J319" t="s">
        <v>59</v>
      </c>
      <c r="K319" t="s">
        <v>376</v>
      </c>
      <c r="L319" t="s">
        <v>86</v>
      </c>
      <c r="M319" t="s">
        <v>32</v>
      </c>
      <c r="N319" t="s">
        <v>32</v>
      </c>
    </row>
    <row r="320" spans="1:14" ht="15" customHeight="1" x14ac:dyDescent="0.25">
      <c r="A320" t="s">
        <v>312</v>
      </c>
      <c r="B320" s="18" t="s">
        <v>4822</v>
      </c>
      <c r="C320" s="1" t="s">
        <v>5810</v>
      </c>
      <c r="D320" s="9" t="s">
        <v>4818</v>
      </c>
      <c r="E320" s="9" t="s">
        <v>4819</v>
      </c>
      <c r="F320" s="9" t="s">
        <v>4677</v>
      </c>
      <c r="G320" s="9" t="s">
        <v>4678</v>
      </c>
      <c r="H320" s="11" t="s">
        <v>4870</v>
      </c>
      <c r="I320" t="s">
        <v>3311</v>
      </c>
      <c r="J320" t="s">
        <v>690</v>
      </c>
      <c r="K320" t="s">
        <v>3312</v>
      </c>
      <c r="L320" t="s">
        <v>32</v>
      </c>
      <c r="M320" t="s">
        <v>32</v>
      </c>
      <c r="N320" t="s">
        <v>32</v>
      </c>
    </row>
    <row r="321" spans="1:14" ht="15" customHeight="1" x14ac:dyDescent="0.25">
      <c r="A321" t="s">
        <v>312</v>
      </c>
      <c r="B321" s="18" t="s">
        <v>4822</v>
      </c>
      <c r="C321" s="1" t="s">
        <v>5811</v>
      </c>
      <c r="D321" s="9" t="s">
        <v>4818</v>
      </c>
      <c r="E321" s="9" t="s">
        <v>4819</v>
      </c>
      <c r="F321" s="9" t="s">
        <v>4677</v>
      </c>
      <c r="G321" s="9" t="s">
        <v>4678</v>
      </c>
      <c r="H321" s="11" t="s">
        <v>4825</v>
      </c>
      <c r="I321" t="s">
        <v>416</v>
      </c>
      <c r="J321" t="s">
        <v>59</v>
      </c>
      <c r="K321" t="s">
        <v>417</v>
      </c>
      <c r="L321" t="s">
        <v>166</v>
      </c>
      <c r="M321" t="s">
        <v>32</v>
      </c>
      <c r="N321" t="s">
        <v>32</v>
      </c>
    </row>
    <row r="322" spans="1:14" ht="15" customHeight="1" x14ac:dyDescent="0.25">
      <c r="A322" t="s">
        <v>312</v>
      </c>
      <c r="B322" s="18" t="s">
        <v>4822</v>
      </c>
      <c r="C322" s="1" t="s">
        <v>5812</v>
      </c>
      <c r="D322" s="9" t="s">
        <v>4818</v>
      </c>
      <c r="E322" s="9" t="s">
        <v>4819</v>
      </c>
      <c r="F322" s="9" t="s">
        <v>4678</v>
      </c>
      <c r="G322" s="9" t="s">
        <v>4678</v>
      </c>
      <c r="H322" s="11" t="s">
        <v>4964</v>
      </c>
      <c r="I322" t="s">
        <v>3453</v>
      </c>
      <c r="J322" t="s">
        <v>726</v>
      </c>
      <c r="K322" t="s">
        <v>3454</v>
      </c>
      <c r="L322" t="s">
        <v>32</v>
      </c>
      <c r="M322" t="s">
        <v>32</v>
      </c>
      <c r="N322" t="s">
        <v>32</v>
      </c>
    </row>
    <row r="323" spans="1:14" ht="15" customHeight="1" x14ac:dyDescent="0.25">
      <c r="A323" t="s">
        <v>312</v>
      </c>
      <c r="B323" s="18" t="s">
        <v>4822</v>
      </c>
      <c r="C323" s="1" t="s">
        <v>5813</v>
      </c>
      <c r="D323" s="9" t="s">
        <v>4818</v>
      </c>
      <c r="E323" s="9" t="s">
        <v>4819</v>
      </c>
      <c r="F323" s="9" t="s">
        <v>4677</v>
      </c>
      <c r="G323" s="9" t="s">
        <v>4678</v>
      </c>
      <c r="H323" s="11" t="s">
        <v>4897</v>
      </c>
      <c r="I323" t="s">
        <v>1123</v>
      </c>
      <c r="J323" t="s">
        <v>747</v>
      </c>
      <c r="K323" t="s">
        <v>1124</v>
      </c>
      <c r="L323" t="s">
        <v>32</v>
      </c>
      <c r="M323" t="s">
        <v>32</v>
      </c>
      <c r="N323" t="s">
        <v>32</v>
      </c>
    </row>
    <row r="324" spans="1:14" ht="15" customHeight="1" x14ac:dyDescent="0.25">
      <c r="A324" t="s">
        <v>312</v>
      </c>
      <c r="B324" s="18" t="s">
        <v>4822</v>
      </c>
      <c r="C324" s="1" t="s">
        <v>5814</v>
      </c>
      <c r="D324" s="9" t="s">
        <v>4818</v>
      </c>
      <c r="E324" s="9" t="s">
        <v>4819</v>
      </c>
      <c r="F324" s="9" t="s">
        <v>4677</v>
      </c>
      <c r="G324" s="9" t="s">
        <v>4678</v>
      </c>
      <c r="H324" s="11" t="s">
        <v>4943</v>
      </c>
      <c r="I324" t="s">
        <v>3148</v>
      </c>
      <c r="J324" t="s">
        <v>3149</v>
      </c>
      <c r="K324" t="s">
        <v>3150</v>
      </c>
      <c r="L324" t="s">
        <v>32</v>
      </c>
      <c r="M324" t="s">
        <v>32</v>
      </c>
      <c r="N324" t="s">
        <v>32</v>
      </c>
    </row>
    <row r="325" spans="1:14" ht="15" customHeight="1" x14ac:dyDescent="0.25">
      <c r="A325" t="s">
        <v>312</v>
      </c>
      <c r="B325" s="18" t="s">
        <v>4822</v>
      </c>
      <c r="C325" s="1" t="s">
        <v>5815</v>
      </c>
      <c r="D325" s="9" t="s">
        <v>4818</v>
      </c>
      <c r="E325" s="9" t="s">
        <v>4819</v>
      </c>
      <c r="F325" s="9" t="s">
        <v>4677</v>
      </c>
      <c r="G325" s="9" t="s">
        <v>4678</v>
      </c>
      <c r="H325" s="11" t="s">
        <v>4854</v>
      </c>
      <c r="I325" t="s">
        <v>3777</v>
      </c>
      <c r="J325" t="s">
        <v>3778</v>
      </c>
      <c r="K325" t="s">
        <v>3779</v>
      </c>
      <c r="L325" t="s">
        <v>32</v>
      </c>
      <c r="M325" t="s">
        <v>32</v>
      </c>
      <c r="N325" t="s">
        <v>32</v>
      </c>
    </row>
    <row r="326" spans="1:14" ht="15" customHeight="1" x14ac:dyDescent="0.25">
      <c r="A326" t="s">
        <v>312</v>
      </c>
      <c r="B326" s="18" t="s">
        <v>4822</v>
      </c>
      <c r="C326" s="1" t="s">
        <v>5816</v>
      </c>
      <c r="D326" s="9" t="s">
        <v>4818</v>
      </c>
      <c r="E326" s="9" t="s">
        <v>4819</v>
      </c>
      <c r="F326" s="9" t="s">
        <v>4677</v>
      </c>
      <c r="G326" s="9" t="s">
        <v>4678</v>
      </c>
      <c r="H326" s="11" t="s">
        <v>4851</v>
      </c>
      <c r="I326" t="s">
        <v>2996</v>
      </c>
      <c r="J326" t="s">
        <v>402</v>
      </c>
      <c r="K326" t="s">
        <v>2997</v>
      </c>
      <c r="L326" t="s">
        <v>32</v>
      </c>
      <c r="M326" t="s">
        <v>32</v>
      </c>
      <c r="N326" t="s">
        <v>32</v>
      </c>
    </row>
    <row r="327" spans="1:14" ht="15" customHeight="1" x14ac:dyDescent="0.25">
      <c r="A327" t="s">
        <v>312</v>
      </c>
      <c r="B327" s="18" t="s">
        <v>4822</v>
      </c>
      <c r="C327" s="1" t="s">
        <v>5817</v>
      </c>
      <c r="D327" s="9" t="s">
        <v>4818</v>
      </c>
      <c r="E327" s="9" t="s">
        <v>4819</v>
      </c>
      <c r="F327" s="9" t="s">
        <v>4677</v>
      </c>
      <c r="G327" s="9" t="s">
        <v>4678</v>
      </c>
      <c r="H327" s="11" t="s">
        <v>4965</v>
      </c>
      <c r="I327" t="s">
        <v>3846</v>
      </c>
      <c r="J327" t="s">
        <v>71</v>
      </c>
      <c r="K327" t="s">
        <v>3847</v>
      </c>
      <c r="L327" t="s">
        <v>32</v>
      </c>
      <c r="M327" t="s">
        <v>32</v>
      </c>
      <c r="N327" t="s">
        <v>32</v>
      </c>
    </row>
    <row r="328" spans="1:14" ht="15" customHeight="1" x14ac:dyDescent="0.25">
      <c r="A328" t="s">
        <v>312</v>
      </c>
      <c r="B328" s="18" t="s">
        <v>4822</v>
      </c>
      <c r="C328" s="1" t="s">
        <v>5818</v>
      </c>
      <c r="D328" s="9" t="s">
        <v>4818</v>
      </c>
      <c r="E328" s="9" t="s">
        <v>4819</v>
      </c>
      <c r="F328" s="9" t="s">
        <v>4677</v>
      </c>
      <c r="G328" s="9" t="s">
        <v>4678</v>
      </c>
      <c r="H328" s="11" t="s">
        <v>4844</v>
      </c>
      <c r="I328" t="s">
        <v>1303</v>
      </c>
      <c r="J328" t="s">
        <v>1267</v>
      </c>
      <c r="K328" t="s">
        <v>1304</v>
      </c>
      <c r="L328" t="s">
        <v>166</v>
      </c>
      <c r="M328" t="s">
        <v>32</v>
      </c>
      <c r="N328" t="s">
        <v>32</v>
      </c>
    </row>
    <row r="329" spans="1:14" ht="15" customHeight="1" x14ac:dyDescent="0.25">
      <c r="A329" t="s">
        <v>926</v>
      </c>
      <c r="B329" s="18" t="s">
        <v>4822</v>
      </c>
      <c r="C329" s="1" t="s">
        <v>5819</v>
      </c>
      <c r="D329" s="9" t="s">
        <v>4818</v>
      </c>
      <c r="E329" s="9" t="s">
        <v>4819</v>
      </c>
      <c r="F329" s="9" t="s">
        <v>4677</v>
      </c>
      <c r="G329" s="9" t="s">
        <v>4678</v>
      </c>
      <c r="H329" s="11" t="s">
        <v>4966</v>
      </c>
      <c r="I329" t="s">
        <v>927</v>
      </c>
      <c r="J329" t="s">
        <v>681</v>
      </c>
      <c r="K329" t="s">
        <v>868</v>
      </c>
      <c r="L329" t="s">
        <v>166</v>
      </c>
      <c r="M329" t="s">
        <v>32</v>
      </c>
      <c r="N329" t="s">
        <v>63</v>
      </c>
    </row>
    <row r="330" spans="1:14" ht="15" customHeight="1" x14ac:dyDescent="0.25">
      <c r="A330" t="s">
        <v>4176</v>
      </c>
      <c r="B330" s="18" t="s">
        <v>4822</v>
      </c>
      <c r="C330" s="1" t="s">
        <v>5820</v>
      </c>
      <c r="D330" s="9" t="s">
        <v>4818</v>
      </c>
      <c r="E330" s="9" t="s">
        <v>4819</v>
      </c>
      <c r="F330" s="9" t="s">
        <v>4677</v>
      </c>
      <c r="G330" s="9" t="s">
        <v>4678</v>
      </c>
      <c r="H330" s="11" t="s">
        <v>4967</v>
      </c>
      <c r="I330" t="s">
        <v>4177</v>
      </c>
      <c r="J330" t="s">
        <v>3996</v>
      </c>
      <c r="K330" t="s">
        <v>32</v>
      </c>
      <c r="L330" t="s">
        <v>32</v>
      </c>
      <c r="M330" t="s">
        <v>32</v>
      </c>
      <c r="N330" t="s">
        <v>32</v>
      </c>
    </row>
    <row r="331" spans="1:14" ht="15" customHeight="1" x14ac:dyDescent="0.25">
      <c r="A331" t="s">
        <v>164</v>
      </c>
      <c r="B331" s="18" t="s">
        <v>4822</v>
      </c>
      <c r="C331" s="1" t="s">
        <v>5821</v>
      </c>
      <c r="D331" s="9" t="s">
        <v>4818</v>
      </c>
      <c r="E331" s="9" t="s">
        <v>4819</v>
      </c>
      <c r="F331" s="9" t="s">
        <v>4677</v>
      </c>
      <c r="G331" s="9" t="s">
        <v>4678</v>
      </c>
      <c r="H331" s="11" t="s">
        <v>4825</v>
      </c>
      <c r="I331" t="s">
        <v>165</v>
      </c>
      <c r="J331" t="s">
        <v>59</v>
      </c>
      <c r="K331" t="s">
        <v>32</v>
      </c>
      <c r="L331" t="s">
        <v>86</v>
      </c>
      <c r="M331" t="s">
        <v>32</v>
      </c>
      <c r="N331" t="s">
        <v>32</v>
      </c>
    </row>
    <row r="332" spans="1:14" ht="15" customHeight="1" x14ac:dyDescent="0.25">
      <c r="A332" t="s">
        <v>164</v>
      </c>
      <c r="B332" s="18" t="s">
        <v>4822</v>
      </c>
      <c r="C332" s="1" t="s">
        <v>5822</v>
      </c>
      <c r="D332" s="9" t="s">
        <v>4818</v>
      </c>
      <c r="E332" s="9" t="s">
        <v>4819</v>
      </c>
      <c r="F332" s="9" t="s">
        <v>4678</v>
      </c>
      <c r="G332" s="9" t="s">
        <v>4678</v>
      </c>
      <c r="H332" s="11" t="s">
        <v>4825</v>
      </c>
      <c r="I332" t="s">
        <v>544</v>
      </c>
      <c r="J332" t="s">
        <v>59</v>
      </c>
      <c r="K332" t="s">
        <v>545</v>
      </c>
      <c r="L332" t="s">
        <v>86</v>
      </c>
      <c r="M332" t="s">
        <v>32</v>
      </c>
      <c r="N332" t="s">
        <v>32</v>
      </c>
    </row>
    <row r="333" spans="1:14" ht="15" customHeight="1" x14ac:dyDescent="0.25">
      <c r="A333" t="s">
        <v>2852</v>
      </c>
      <c r="B333" s="18" t="s">
        <v>4822</v>
      </c>
      <c r="C333" s="1" t="s">
        <v>5823</v>
      </c>
      <c r="D333" s="9" t="s">
        <v>4818</v>
      </c>
      <c r="E333" s="9" t="s">
        <v>4819</v>
      </c>
      <c r="F333" s="9" t="s">
        <v>4677</v>
      </c>
      <c r="G333" s="9" t="s">
        <v>4678</v>
      </c>
      <c r="H333" s="11" t="s">
        <v>4899</v>
      </c>
      <c r="I333" t="s">
        <v>2827</v>
      </c>
      <c r="J333" t="s">
        <v>806</v>
      </c>
      <c r="K333" t="s">
        <v>2828</v>
      </c>
      <c r="L333" t="s">
        <v>32</v>
      </c>
      <c r="M333" t="s">
        <v>32</v>
      </c>
      <c r="N333" t="s">
        <v>32</v>
      </c>
    </row>
    <row r="334" spans="1:14" ht="15" customHeight="1" x14ac:dyDescent="0.25">
      <c r="A334" t="s">
        <v>444</v>
      </c>
      <c r="B334" s="18" t="s">
        <v>4822</v>
      </c>
      <c r="C334" s="1" t="s">
        <v>5824</v>
      </c>
      <c r="D334" s="9" t="s">
        <v>4818</v>
      </c>
      <c r="E334" s="9" t="s">
        <v>4819</v>
      </c>
      <c r="F334" s="9" t="s">
        <v>4677</v>
      </c>
      <c r="G334" s="9" t="s">
        <v>4678</v>
      </c>
      <c r="H334" s="11" t="s">
        <v>4825</v>
      </c>
      <c r="I334" t="s">
        <v>445</v>
      </c>
      <c r="J334" t="s">
        <v>59</v>
      </c>
      <c r="K334" t="s">
        <v>313</v>
      </c>
      <c r="L334" t="s">
        <v>166</v>
      </c>
      <c r="M334" t="s">
        <v>446</v>
      </c>
      <c r="N334" t="s">
        <v>63</v>
      </c>
    </row>
    <row r="335" spans="1:14" ht="15" customHeight="1" x14ac:dyDescent="0.25">
      <c r="A335" t="s">
        <v>967</v>
      </c>
      <c r="B335" s="18" t="s">
        <v>4822</v>
      </c>
      <c r="C335" s="1" t="s">
        <v>5825</v>
      </c>
      <c r="D335" s="9" t="s">
        <v>4818</v>
      </c>
      <c r="E335" s="9" t="s">
        <v>4819</v>
      </c>
      <c r="F335" s="9" t="s">
        <v>4677</v>
      </c>
      <c r="G335" s="9" t="s">
        <v>4678</v>
      </c>
      <c r="H335" s="11" t="s">
        <v>4867</v>
      </c>
      <c r="I335" t="s">
        <v>835</v>
      </c>
      <c r="J335" t="s">
        <v>59</v>
      </c>
      <c r="K335" t="s">
        <v>836</v>
      </c>
      <c r="L335" t="s">
        <v>166</v>
      </c>
      <c r="M335" t="s">
        <v>968</v>
      </c>
      <c r="N335" t="s">
        <v>63</v>
      </c>
    </row>
    <row r="336" spans="1:14" ht="15" customHeight="1" x14ac:dyDescent="0.25">
      <c r="A336" t="s">
        <v>970</v>
      </c>
      <c r="B336" s="18" t="s">
        <v>4822</v>
      </c>
      <c r="C336" s="1" t="s">
        <v>5826</v>
      </c>
      <c r="D336" s="9" t="s">
        <v>4818</v>
      </c>
      <c r="E336" s="9" t="s">
        <v>4819</v>
      </c>
      <c r="F336" s="9" t="s">
        <v>4677</v>
      </c>
      <c r="G336" s="9" t="s">
        <v>4678</v>
      </c>
      <c r="H336" s="11" t="s">
        <v>4867</v>
      </c>
      <c r="I336" t="s">
        <v>835</v>
      </c>
      <c r="J336" t="s">
        <v>59</v>
      </c>
      <c r="K336" t="s">
        <v>836</v>
      </c>
      <c r="L336" t="s">
        <v>86</v>
      </c>
      <c r="M336" t="s">
        <v>971</v>
      </c>
      <c r="N336" t="s">
        <v>32</v>
      </c>
    </row>
    <row r="337" spans="1:14" ht="15" customHeight="1" x14ac:dyDescent="0.25">
      <c r="A337" t="s">
        <v>1439</v>
      </c>
      <c r="B337" s="18" t="s">
        <v>4822</v>
      </c>
      <c r="C337" s="1" t="s">
        <v>5827</v>
      </c>
      <c r="D337" s="9" t="s">
        <v>4818</v>
      </c>
      <c r="E337" s="9" t="s">
        <v>4819</v>
      </c>
      <c r="F337" s="9" t="s">
        <v>4677</v>
      </c>
      <c r="G337" s="9" t="s">
        <v>4678</v>
      </c>
      <c r="H337" s="11" t="s">
        <v>4826</v>
      </c>
      <c r="I337" t="s">
        <v>614</v>
      </c>
      <c r="J337" t="s">
        <v>615</v>
      </c>
      <c r="K337" t="s">
        <v>1440</v>
      </c>
      <c r="L337" t="s">
        <v>166</v>
      </c>
      <c r="M337" t="s">
        <v>1441</v>
      </c>
      <c r="N337" t="s">
        <v>32</v>
      </c>
    </row>
    <row r="338" spans="1:14" ht="15" customHeight="1" x14ac:dyDescent="0.25">
      <c r="A338" t="s">
        <v>3157</v>
      </c>
      <c r="B338" s="18" t="s">
        <v>4822</v>
      </c>
      <c r="C338" s="1" t="s">
        <v>5828</v>
      </c>
      <c r="D338" s="9" t="s">
        <v>4818</v>
      </c>
      <c r="E338" s="9" t="s">
        <v>4819</v>
      </c>
      <c r="F338" s="9" t="s">
        <v>4677</v>
      </c>
      <c r="G338" s="9" t="s">
        <v>4678</v>
      </c>
      <c r="H338" s="11" t="s">
        <v>4918</v>
      </c>
      <c r="I338" t="s">
        <v>3158</v>
      </c>
      <c r="J338" t="s">
        <v>59</v>
      </c>
      <c r="K338" t="s">
        <v>3159</v>
      </c>
      <c r="L338" t="s">
        <v>32</v>
      </c>
      <c r="M338" t="s">
        <v>32</v>
      </c>
      <c r="N338" t="s">
        <v>32</v>
      </c>
    </row>
    <row r="339" spans="1:14" ht="15" customHeight="1" x14ac:dyDescent="0.25">
      <c r="A339" t="s">
        <v>259</v>
      </c>
      <c r="B339" s="18" t="s">
        <v>4822</v>
      </c>
      <c r="C339" s="1" t="s">
        <v>5829</v>
      </c>
      <c r="D339" s="9" t="s">
        <v>4818</v>
      </c>
      <c r="E339" s="9" t="s">
        <v>4819</v>
      </c>
      <c r="F339" s="9" t="s">
        <v>4677</v>
      </c>
      <c r="G339" s="9" t="s">
        <v>4678</v>
      </c>
      <c r="H339" s="11" t="s">
        <v>4844</v>
      </c>
      <c r="I339" t="s">
        <v>1266</v>
      </c>
      <c r="J339" t="s">
        <v>1267</v>
      </c>
      <c r="K339" t="s">
        <v>1313</v>
      </c>
      <c r="L339" t="s">
        <v>86</v>
      </c>
      <c r="M339" t="s">
        <v>1314</v>
      </c>
      <c r="N339" t="s">
        <v>63</v>
      </c>
    </row>
    <row r="340" spans="1:14" ht="15" customHeight="1" x14ac:dyDescent="0.25">
      <c r="A340" t="s">
        <v>259</v>
      </c>
      <c r="B340" s="18" t="s">
        <v>4822</v>
      </c>
      <c r="C340" s="1" t="s">
        <v>5830</v>
      </c>
      <c r="D340" s="9" t="s">
        <v>4818</v>
      </c>
      <c r="E340" s="9" t="s">
        <v>4819</v>
      </c>
      <c r="F340" s="9" t="s">
        <v>4677</v>
      </c>
      <c r="G340" s="9" t="s">
        <v>4678</v>
      </c>
      <c r="H340" s="11" t="s">
        <v>4825</v>
      </c>
      <c r="I340" t="s">
        <v>260</v>
      </c>
      <c r="J340" t="s">
        <v>59</v>
      </c>
      <c r="K340" t="s">
        <v>261</v>
      </c>
      <c r="L340" t="s">
        <v>86</v>
      </c>
      <c r="M340" t="s">
        <v>262</v>
      </c>
      <c r="N340" t="s">
        <v>63</v>
      </c>
    </row>
    <row r="341" spans="1:14" ht="15" customHeight="1" x14ac:dyDescent="0.25">
      <c r="A341" t="s">
        <v>259</v>
      </c>
      <c r="B341" s="18" t="s">
        <v>4822</v>
      </c>
      <c r="C341" s="1" t="s">
        <v>5831</v>
      </c>
      <c r="D341" s="9" t="s">
        <v>4818</v>
      </c>
      <c r="E341" s="9" t="s">
        <v>4819</v>
      </c>
      <c r="F341" s="9" t="s">
        <v>4677</v>
      </c>
      <c r="G341" s="9" t="s">
        <v>4678</v>
      </c>
      <c r="H341" s="11" t="s">
        <v>4899</v>
      </c>
      <c r="I341" t="s">
        <v>704</v>
      </c>
      <c r="J341" t="s">
        <v>705</v>
      </c>
      <c r="K341" t="s">
        <v>706</v>
      </c>
      <c r="L341" t="s">
        <v>32</v>
      </c>
      <c r="M341" t="s">
        <v>32</v>
      </c>
      <c r="N341" t="s">
        <v>32</v>
      </c>
    </row>
    <row r="342" spans="1:14" ht="15" customHeight="1" x14ac:dyDescent="0.25">
      <c r="A342" t="s">
        <v>4663</v>
      </c>
      <c r="B342" s="18" t="s">
        <v>4822</v>
      </c>
      <c r="C342" s="1" t="s">
        <v>5832</v>
      </c>
      <c r="D342" s="9" t="s">
        <v>4818</v>
      </c>
      <c r="E342" s="9" t="s">
        <v>4819</v>
      </c>
      <c r="F342" s="9" t="s">
        <v>4677</v>
      </c>
      <c r="G342" s="9" t="s">
        <v>4678</v>
      </c>
      <c r="H342" s="11" t="s">
        <v>4861</v>
      </c>
      <c r="I342" t="s">
        <v>4664</v>
      </c>
      <c r="J342" t="s">
        <v>4263</v>
      </c>
      <c r="K342" t="s">
        <v>4665</v>
      </c>
      <c r="L342" t="s">
        <v>32</v>
      </c>
      <c r="M342" t="s">
        <v>32</v>
      </c>
      <c r="N342" t="s">
        <v>32</v>
      </c>
    </row>
    <row r="343" spans="1:14" ht="15" customHeight="1" x14ac:dyDescent="0.25">
      <c r="A343" t="s">
        <v>876</v>
      </c>
      <c r="B343" s="18" t="s">
        <v>4822</v>
      </c>
      <c r="C343" s="1" t="s">
        <v>5833</v>
      </c>
      <c r="D343" s="9" t="s">
        <v>4818</v>
      </c>
      <c r="E343" s="9" t="s">
        <v>4819</v>
      </c>
      <c r="F343" s="9" t="s">
        <v>4677</v>
      </c>
      <c r="G343" s="9" t="s">
        <v>4678</v>
      </c>
      <c r="H343" s="11" t="s">
        <v>4857</v>
      </c>
      <c r="I343" t="s">
        <v>689</v>
      </c>
      <c r="J343" t="s">
        <v>690</v>
      </c>
      <c r="K343" t="s">
        <v>877</v>
      </c>
      <c r="L343" t="s">
        <v>166</v>
      </c>
      <c r="M343" t="s">
        <v>32</v>
      </c>
      <c r="N343" t="s">
        <v>63</v>
      </c>
    </row>
    <row r="344" spans="1:14" ht="15" customHeight="1" x14ac:dyDescent="0.25">
      <c r="A344" t="s">
        <v>203</v>
      </c>
      <c r="B344" s="18" t="s">
        <v>4822</v>
      </c>
      <c r="C344" s="1" t="s">
        <v>5834</v>
      </c>
      <c r="D344" s="9" t="s">
        <v>4818</v>
      </c>
      <c r="E344" s="9" t="s">
        <v>4819</v>
      </c>
      <c r="F344" s="9" t="s">
        <v>4677</v>
      </c>
      <c r="G344" s="9" t="s">
        <v>4678</v>
      </c>
      <c r="H344" s="11" t="s">
        <v>4846</v>
      </c>
      <c r="I344" t="s">
        <v>3010</v>
      </c>
      <c r="J344" t="s">
        <v>402</v>
      </c>
      <c r="K344" t="s">
        <v>3011</v>
      </c>
      <c r="L344" t="s">
        <v>32</v>
      </c>
      <c r="M344" t="s">
        <v>32</v>
      </c>
      <c r="N344" t="s">
        <v>32</v>
      </c>
    </row>
    <row r="345" spans="1:14" ht="15" customHeight="1" x14ac:dyDescent="0.25">
      <c r="A345" t="s">
        <v>203</v>
      </c>
      <c r="B345" s="18" t="s">
        <v>4822</v>
      </c>
      <c r="C345" s="1" t="s">
        <v>5835</v>
      </c>
      <c r="D345" s="9" t="s">
        <v>4818</v>
      </c>
      <c r="E345" s="9" t="s">
        <v>4819</v>
      </c>
      <c r="F345" s="9" t="s">
        <v>4677</v>
      </c>
      <c r="G345" s="9" t="s">
        <v>4678</v>
      </c>
      <c r="H345" s="11" t="s">
        <v>4825</v>
      </c>
      <c r="I345" t="s">
        <v>204</v>
      </c>
      <c r="J345" t="s">
        <v>59</v>
      </c>
      <c r="K345" t="s">
        <v>205</v>
      </c>
      <c r="L345" t="s">
        <v>166</v>
      </c>
      <c r="M345" t="s">
        <v>206</v>
      </c>
      <c r="N345" t="s">
        <v>63</v>
      </c>
    </row>
    <row r="346" spans="1:14" ht="15" customHeight="1" x14ac:dyDescent="0.25">
      <c r="A346" t="s">
        <v>203</v>
      </c>
      <c r="B346" s="18" t="s">
        <v>4822</v>
      </c>
      <c r="C346" s="1" t="s">
        <v>5836</v>
      </c>
      <c r="D346" s="9" t="s">
        <v>4818</v>
      </c>
      <c r="E346" s="9" t="s">
        <v>4819</v>
      </c>
      <c r="F346" s="9" t="s">
        <v>4677</v>
      </c>
      <c r="G346" s="9" t="s">
        <v>4678</v>
      </c>
      <c r="H346" s="11" t="s">
        <v>4968</v>
      </c>
      <c r="I346" t="s">
        <v>1170</v>
      </c>
      <c r="J346" t="s">
        <v>681</v>
      </c>
      <c r="K346" t="s">
        <v>1171</v>
      </c>
      <c r="L346" t="s">
        <v>166</v>
      </c>
      <c r="M346" t="s">
        <v>206</v>
      </c>
      <c r="N346" t="s">
        <v>75</v>
      </c>
    </row>
    <row r="347" spans="1:14" ht="15" customHeight="1" x14ac:dyDescent="0.25">
      <c r="A347" t="s">
        <v>203</v>
      </c>
      <c r="B347" s="18" t="s">
        <v>4822</v>
      </c>
      <c r="C347" s="1" t="s">
        <v>5837</v>
      </c>
      <c r="D347" s="9" t="s">
        <v>4818</v>
      </c>
      <c r="E347" s="9" t="s">
        <v>4819</v>
      </c>
      <c r="F347" s="9" t="s">
        <v>4677</v>
      </c>
      <c r="G347" s="9" t="s">
        <v>4678</v>
      </c>
      <c r="H347" s="11" t="s">
        <v>4867</v>
      </c>
      <c r="I347" t="s">
        <v>835</v>
      </c>
      <c r="J347" t="s">
        <v>59</v>
      </c>
      <c r="K347" t="s">
        <v>966</v>
      </c>
      <c r="L347" t="s">
        <v>166</v>
      </c>
      <c r="M347" t="s">
        <v>206</v>
      </c>
      <c r="N347" t="s">
        <v>32</v>
      </c>
    </row>
    <row r="348" spans="1:14" ht="15" customHeight="1" x14ac:dyDescent="0.25">
      <c r="A348" t="s">
        <v>203</v>
      </c>
      <c r="B348" s="18" t="s">
        <v>4822</v>
      </c>
      <c r="C348" s="1" t="s">
        <v>5838</v>
      </c>
      <c r="D348" s="9" t="s">
        <v>4818</v>
      </c>
      <c r="E348" s="9" t="s">
        <v>4819</v>
      </c>
      <c r="F348" s="9" t="s">
        <v>4677</v>
      </c>
      <c r="G348" s="9" t="s">
        <v>4678</v>
      </c>
      <c r="H348" s="11" t="s">
        <v>4969</v>
      </c>
      <c r="I348" t="s">
        <v>785</v>
      </c>
      <c r="J348" t="s">
        <v>726</v>
      </c>
      <c r="K348" t="s">
        <v>786</v>
      </c>
      <c r="L348" t="s">
        <v>32</v>
      </c>
      <c r="M348" t="s">
        <v>32</v>
      </c>
      <c r="N348" t="s">
        <v>32</v>
      </c>
    </row>
    <row r="349" spans="1:14" ht="15" customHeight="1" x14ac:dyDescent="0.25">
      <c r="A349" t="s">
        <v>2765</v>
      </c>
      <c r="B349" s="18" t="s">
        <v>4822</v>
      </c>
      <c r="C349" s="1" t="s">
        <v>5839</v>
      </c>
      <c r="D349" s="9" t="s">
        <v>4818</v>
      </c>
      <c r="E349" s="9" t="s">
        <v>4819</v>
      </c>
      <c r="F349" s="9" t="s">
        <v>4677</v>
      </c>
      <c r="G349" s="9" t="s">
        <v>4678</v>
      </c>
      <c r="H349" s="11" t="s">
        <v>4846</v>
      </c>
      <c r="I349" t="s">
        <v>3628</v>
      </c>
      <c r="J349" t="s">
        <v>13</v>
      </c>
      <c r="K349" t="s">
        <v>3629</v>
      </c>
      <c r="L349" t="s">
        <v>32</v>
      </c>
      <c r="M349" t="s">
        <v>32</v>
      </c>
      <c r="N349" t="s">
        <v>32</v>
      </c>
    </row>
    <row r="350" spans="1:14" ht="15" customHeight="1" x14ac:dyDescent="0.25">
      <c r="A350" t="s">
        <v>2765</v>
      </c>
      <c r="B350" s="18" t="s">
        <v>4822</v>
      </c>
      <c r="C350" s="1" t="s">
        <v>5840</v>
      </c>
      <c r="D350" s="9" t="s">
        <v>4818</v>
      </c>
      <c r="E350" s="9" t="s">
        <v>4819</v>
      </c>
      <c r="F350" s="9" t="s">
        <v>4677</v>
      </c>
      <c r="G350" s="9" t="s">
        <v>4678</v>
      </c>
      <c r="H350" s="11" t="s">
        <v>4919</v>
      </c>
      <c r="I350" t="s">
        <v>2766</v>
      </c>
      <c r="J350" t="s">
        <v>1755</v>
      </c>
      <c r="K350" t="s">
        <v>1126</v>
      </c>
      <c r="L350" t="s">
        <v>32</v>
      </c>
      <c r="M350" t="s">
        <v>32</v>
      </c>
      <c r="N350" t="s">
        <v>32</v>
      </c>
    </row>
    <row r="351" spans="1:14" ht="15" customHeight="1" x14ac:dyDescent="0.25">
      <c r="A351" t="s">
        <v>4391</v>
      </c>
      <c r="B351" s="18" t="s">
        <v>4822</v>
      </c>
      <c r="C351" s="1" t="s">
        <v>5841</v>
      </c>
      <c r="D351" s="9" t="s">
        <v>4818</v>
      </c>
      <c r="E351" s="9" t="s">
        <v>4819</v>
      </c>
      <c r="F351" s="9" t="s">
        <v>4677</v>
      </c>
      <c r="G351" s="9" t="s">
        <v>4678</v>
      </c>
      <c r="H351" s="11" t="s">
        <v>4970</v>
      </c>
      <c r="I351" t="s">
        <v>4651</v>
      </c>
      <c r="J351" t="s">
        <v>4271</v>
      </c>
      <c r="K351" t="s">
        <v>32</v>
      </c>
      <c r="L351" t="s">
        <v>32</v>
      </c>
      <c r="M351" t="s">
        <v>32</v>
      </c>
      <c r="N351" t="s">
        <v>32</v>
      </c>
    </row>
    <row r="352" spans="1:14" ht="15" customHeight="1" x14ac:dyDescent="0.25">
      <c r="A352" t="s">
        <v>335</v>
      </c>
      <c r="B352" s="18" t="s">
        <v>4822</v>
      </c>
      <c r="C352" s="1" t="s">
        <v>5842</v>
      </c>
      <c r="D352" s="9" t="s">
        <v>4818</v>
      </c>
      <c r="E352" s="9" t="s">
        <v>4819</v>
      </c>
      <c r="F352" s="9" t="s">
        <v>4677</v>
      </c>
      <c r="G352" s="9" t="s">
        <v>4678</v>
      </c>
      <c r="H352" s="11" t="s">
        <v>32</v>
      </c>
      <c r="I352" t="s">
        <v>1266</v>
      </c>
      <c r="J352" t="s">
        <v>1267</v>
      </c>
      <c r="K352" t="s">
        <v>1268</v>
      </c>
      <c r="L352" t="s">
        <v>86</v>
      </c>
      <c r="M352" t="s">
        <v>1269</v>
      </c>
      <c r="N352" t="s">
        <v>75</v>
      </c>
    </row>
    <row r="353" spans="1:14" ht="15" customHeight="1" x14ac:dyDescent="0.25">
      <c r="A353" t="s">
        <v>335</v>
      </c>
      <c r="B353" s="18" t="s">
        <v>4822</v>
      </c>
      <c r="C353" s="1" t="s">
        <v>5843</v>
      </c>
      <c r="D353" s="9" t="s">
        <v>4818</v>
      </c>
      <c r="E353" s="9" t="s">
        <v>4819</v>
      </c>
      <c r="F353" s="9" t="s">
        <v>4677</v>
      </c>
      <c r="G353" s="9" t="s">
        <v>4678</v>
      </c>
      <c r="H353" s="11" t="s">
        <v>4971</v>
      </c>
      <c r="I353" t="s">
        <v>1070</v>
      </c>
      <c r="J353" t="s">
        <v>1071</v>
      </c>
      <c r="K353" t="s">
        <v>1072</v>
      </c>
      <c r="L353" t="s">
        <v>166</v>
      </c>
      <c r="M353" t="s">
        <v>206</v>
      </c>
      <c r="N353" t="s">
        <v>32</v>
      </c>
    </row>
    <row r="354" spans="1:14" ht="15" customHeight="1" x14ac:dyDescent="0.25">
      <c r="A354" t="s">
        <v>335</v>
      </c>
      <c r="B354" s="18" t="s">
        <v>4822</v>
      </c>
      <c r="C354" s="1" t="s">
        <v>5844</v>
      </c>
      <c r="D354" s="9" t="s">
        <v>4818</v>
      </c>
      <c r="E354" s="9" t="s">
        <v>4819</v>
      </c>
      <c r="F354" s="9" t="s">
        <v>4677</v>
      </c>
      <c r="G354" s="9" t="s">
        <v>4678</v>
      </c>
      <c r="H354" s="11" t="s">
        <v>4971</v>
      </c>
      <c r="I354" t="s">
        <v>1070</v>
      </c>
      <c r="J354" t="s">
        <v>1071</v>
      </c>
      <c r="K354" t="s">
        <v>1072</v>
      </c>
      <c r="L354" t="s">
        <v>166</v>
      </c>
      <c r="M354" t="s">
        <v>206</v>
      </c>
      <c r="N354" t="s">
        <v>32</v>
      </c>
    </row>
    <row r="355" spans="1:14" ht="15" customHeight="1" x14ac:dyDescent="0.25">
      <c r="A355" t="s">
        <v>335</v>
      </c>
      <c r="B355" s="18" t="s">
        <v>4822</v>
      </c>
      <c r="C355" s="1" t="s">
        <v>5845</v>
      </c>
      <c r="D355" s="9" t="s">
        <v>4818</v>
      </c>
      <c r="E355" s="9" t="s">
        <v>4819</v>
      </c>
      <c r="F355" s="9" t="s">
        <v>4677</v>
      </c>
      <c r="G355" s="9" t="s">
        <v>4678</v>
      </c>
      <c r="H355" s="11" t="s">
        <v>4899</v>
      </c>
      <c r="I355" t="s">
        <v>704</v>
      </c>
      <c r="J355" t="s">
        <v>705</v>
      </c>
      <c r="K355" t="s">
        <v>706</v>
      </c>
      <c r="L355" t="s">
        <v>166</v>
      </c>
      <c r="M355" t="s">
        <v>707</v>
      </c>
      <c r="N355" t="s">
        <v>32</v>
      </c>
    </row>
    <row r="356" spans="1:14" ht="15" customHeight="1" x14ac:dyDescent="0.25">
      <c r="A356" t="s">
        <v>335</v>
      </c>
      <c r="B356" s="18" t="s">
        <v>4822</v>
      </c>
      <c r="C356" s="1" t="s">
        <v>5846</v>
      </c>
      <c r="D356" s="9" t="s">
        <v>4818</v>
      </c>
      <c r="E356" s="9" t="s">
        <v>4819</v>
      </c>
      <c r="F356" s="9" t="s">
        <v>4677</v>
      </c>
      <c r="G356" s="9" t="s">
        <v>4678</v>
      </c>
      <c r="H356" s="11" t="s">
        <v>4838</v>
      </c>
      <c r="I356" t="s">
        <v>661</v>
      </c>
      <c r="J356" t="s">
        <v>662</v>
      </c>
      <c r="K356" t="s">
        <v>663</v>
      </c>
      <c r="L356" t="s">
        <v>166</v>
      </c>
      <c r="M356" t="s">
        <v>736</v>
      </c>
      <c r="N356" t="s">
        <v>63</v>
      </c>
    </row>
    <row r="357" spans="1:14" ht="15" customHeight="1" x14ac:dyDescent="0.25">
      <c r="A357" t="s">
        <v>335</v>
      </c>
      <c r="B357" s="18" t="s">
        <v>4822</v>
      </c>
      <c r="C357" s="1" t="s">
        <v>5847</v>
      </c>
      <c r="D357" s="9" t="s">
        <v>4818</v>
      </c>
      <c r="E357" s="9" t="s">
        <v>4819</v>
      </c>
      <c r="F357" s="9" t="s">
        <v>4677</v>
      </c>
      <c r="G357" s="9" t="s">
        <v>4678</v>
      </c>
      <c r="H357" s="11" t="s">
        <v>4844</v>
      </c>
      <c r="I357" t="s">
        <v>1303</v>
      </c>
      <c r="J357" t="s">
        <v>1267</v>
      </c>
      <c r="K357" t="s">
        <v>1304</v>
      </c>
      <c r="L357" t="s">
        <v>166</v>
      </c>
      <c r="M357" t="s">
        <v>32</v>
      </c>
      <c r="N357" t="s">
        <v>32</v>
      </c>
    </row>
    <row r="358" spans="1:14" ht="15" customHeight="1" x14ac:dyDescent="0.25">
      <c r="A358" t="s">
        <v>335</v>
      </c>
      <c r="B358" s="18" t="s">
        <v>4822</v>
      </c>
      <c r="C358" s="1" t="s">
        <v>5848</v>
      </c>
      <c r="D358" s="9" t="s">
        <v>4818</v>
      </c>
      <c r="E358" s="9" t="s">
        <v>4819</v>
      </c>
      <c r="F358" s="9" t="s">
        <v>4677</v>
      </c>
      <c r="G358" s="9" t="s">
        <v>4678</v>
      </c>
      <c r="H358" s="11" t="s">
        <v>4918</v>
      </c>
      <c r="I358" t="s">
        <v>687</v>
      </c>
      <c r="J358" t="s">
        <v>71</v>
      </c>
      <c r="K358" t="s">
        <v>1180</v>
      </c>
      <c r="L358" t="s">
        <v>166</v>
      </c>
      <c r="M358" t="s">
        <v>1181</v>
      </c>
      <c r="N358" t="s">
        <v>32</v>
      </c>
    </row>
    <row r="359" spans="1:14" ht="15" customHeight="1" x14ac:dyDescent="0.25">
      <c r="A359" t="s">
        <v>335</v>
      </c>
      <c r="B359" s="18" t="s">
        <v>4822</v>
      </c>
      <c r="C359" s="1" t="s">
        <v>5849</v>
      </c>
      <c r="D359" s="9" t="s">
        <v>4818</v>
      </c>
      <c r="E359" s="9" t="s">
        <v>4819</v>
      </c>
      <c r="F359" s="9" t="s">
        <v>4677</v>
      </c>
      <c r="G359" s="9" t="s">
        <v>4678</v>
      </c>
      <c r="H359" s="11" t="s">
        <v>4825</v>
      </c>
      <c r="I359" t="s">
        <v>350</v>
      </c>
      <c r="J359" t="s">
        <v>71</v>
      </c>
      <c r="K359" t="s">
        <v>351</v>
      </c>
      <c r="L359" t="s">
        <v>166</v>
      </c>
      <c r="M359" t="s">
        <v>32</v>
      </c>
      <c r="N359" t="s">
        <v>133</v>
      </c>
    </row>
    <row r="360" spans="1:14" ht="15" customHeight="1" x14ac:dyDescent="0.25">
      <c r="A360" t="s">
        <v>335</v>
      </c>
      <c r="B360" s="18" t="s">
        <v>4822</v>
      </c>
      <c r="C360" s="1" t="s">
        <v>5850</v>
      </c>
      <c r="D360" s="9" t="s">
        <v>4818</v>
      </c>
      <c r="E360" s="9" t="s">
        <v>4819</v>
      </c>
      <c r="F360" s="9" t="s">
        <v>4677</v>
      </c>
      <c r="G360" s="9" t="s">
        <v>4678</v>
      </c>
      <c r="H360" s="11" t="s">
        <v>4825</v>
      </c>
      <c r="I360" t="s">
        <v>350</v>
      </c>
      <c r="J360" t="s">
        <v>71</v>
      </c>
      <c r="K360" t="s">
        <v>351</v>
      </c>
      <c r="L360" t="s">
        <v>166</v>
      </c>
      <c r="M360" t="s">
        <v>32</v>
      </c>
      <c r="N360" t="s">
        <v>133</v>
      </c>
    </row>
    <row r="361" spans="1:14" ht="15" customHeight="1" x14ac:dyDescent="0.25">
      <c r="A361" t="s">
        <v>335</v>
      </c>
      <c r="B361" s="18" t="s">
        <v>4822</v>
      </c>
      <c r="C361" s="1" t="s">
        <v>5851</v>
      </c>
      <c r="D361" s="9" t="s">
        <v>4818</v>
      </c>
      <c r="E361" s="9" t="s">
        <v>4819</v>
      </c>
      <c r="F361" s="9" t="s">
        <v>4677</v>
      </c>
      <c r="G361" s="9" t="s">
        <v>4678</v>
      </c>
      <c r="H361" s="11" t="s">
        <v>4857</v>
      </c>
      <c r="I361" t="s">
        <v>689</v>
      </c>
      <c r="J361" t="s">
        <v>690</v>
      </c>
      <c r="K361" t="s">
        <v>800</v>
      </c>
      <c r="L361" t="s">
        <v>166</v>
      </c>
      <c r="M361" t="s">
        <v>801</v>
      </c>
      <c r="N361" t="s">
        <v>32</v>
      </c>
    </row>
    <row r="362" spans="1:14" ht="15" customHeight="1" x14ac:dyDescent="0.25">
      <c r="A362" t="s">
        <v>335</v>
      </c>
      <c r="B362" s="18" t="s">
        <v>4822</v>
      </c>
      <c r="C362" s="1" t="s">
        <v>5852</v>
      </c>
      <c r="D362" s="9" t="s">
        <v>4818</v>
      </c>
      <c r="E362" s="9" t="s">
        <v>4819</v>
      </c>
      <c r="F362" s="9" t="s">
        <v>4677</v>
      </c>
      <c r="G362" s="9" t="s">
        <v>4678</v>
      </c>
      <c r="H362" s="11" t="s">
        <v>4844</v>
      </c>
      <c r="I362" t="s">
        <v>1266</v>
      </c>
      <c r="J362" t="s">
        <v>1267</v>
      </c>
      <c r="K362" t="s">
        <v>1351</v>
      </c>
      <c r="L362" t="s">
        <v>166</v>
      </c>
      <c r="M362" t="s">
        <v>1352</v>
      </c>
      <c r="N362" t="s">
        <v>63</v>
      </c>
    </row>
    <row r="363" spans="1:14" ht="15" customHeight="1" x14ac:dyDescent="0.25">
      <c r="A363" t="s">
        <v>335</v>
      </c>
      <c r="B363" s="18" t="s">
        <v>4822</v>
      </c>
      <c r="C363" s="1" t="s">
        <v>5853</v>
      </c>
      <c r="D363" s="9" t="s">
        <v>4818</v>
      </c>
      <c r="E363" s="9" t="s">
        <v>4819</v>
      </c>
      <c r="F363" s="9" t="s">
        <v>4677</v>
      </c>
      <c r="G363" s="9" t="s">
        <v>4678</v>
      </c>
      <c r="H363" s="11" t="s">
        <v>4824</v>
      </c>
      <c r="I363" t="s">
        <v>1134</v>
      </c>
      <c r="J363" t="s">
        <v>647</v>
      </c>
      <c r="K363" t="s">
        <v>1135</v>
      </c>
      <c r="L363" t="s">
        <v>166</v>
      </c>
      <c r="M363" t="s">
        <v>32</v>
      </c>
      <c r="N363" t="s">
        <v>32</v>
      </c>
    </row>
    <row r="364" spans="1:14" ht="15" customHeight="1" x14ac:dyDescent="0.25">
      <c r="A364" t="s">
        <v>335</v>
      </c>
      <c r="B364" s="18" t="s">
        <v>4822</v>
      </c>
      <c r="C364" s="1" t="s">
        <v>5854</v>
      </c>
      <c r="D364" s="9" t="s">
        <v>4818</v>
      </c>
      <c r="E364" s="9" t="s">
        <v>4819</v>
      </c>
      <c r="F364" s="9" t="s">
        <v>4677</v>
      </c>
      <c r="G364" s="9" t="s">
        <v>4678</v>
      </c>
      <c r="H364" s="11" t="s">
        <v>4851</v>
      </c>
      <c r="I364" t="s">
        <v>117</v>
      </c>
      <c r="J364" t="s">
        <v>59</v>
      </c>
      <c r="K364" t="s">
        <v>406</v>
      </c>
      <c r="L364" t="s">
        <v>166</v>
      </c>
      <c r="M364" t="s">
        <v>407</v>
      </c>
      <c r="N364" t="s">
        <v>32</v>
      </c>
    </row>
    <row r="365" spans="1:14" ht="15" customHeight="1" x14ac:dyDescent="0.25">
      <c r="A365" t="s">
        <v>335</v>
      </c>
      <c r="B365" s="18" t="s">
        <v>4822</v>
      </c>
      <c r="C365" s="1" t="s">
        <v>5855</v>
      </c>
      <c r="D365" s="9" t="s">
        <v>4818</v>
      </c>
      <c r="E365" s="9" t="s">
        <v>4819</v>
      </c>
      <c r="F365" s="9" t="s">
        <v>4677</v>
      </c>
      <c r="G365" s="9" t="s">
        <v>4678</v>
      </c>
      <c r="H365" s="11" t="s">
        <v>4831</v>
      </c>
      <c r="I365" t="s">
        <v>649</v>
      </c>
      <c r="J365" t="s">
        <v>402</v>
      </c>
      <c r="K365" t="s">
        <v>814</v>
      </c>
      <c r="L365" t="s">
        <v>166</v>
      </c>
      <c r="M365" t="s">
        <v>32</v>
      </c>
      <c r="N365" t="s">
        <v>32</v>
      </c>
    </row>
    <row r="366" spans="1:14" ht="15" customHeight="1" x14ac:dyDescent="0.25">
      <c r="A366" t="s">
        <v>335</v>
      </c>
      <c r="B366" s="18" t="s">
        <v>4822</v>
      </c>
      <c r="C366" s="1" t="s">
        <v>5856</v>
      </c>
      <c r="D366" s="9" t="s">
        <v>4818</v>
      </c>
      <c r="E366" s="9" t="s">
        <v>4819</v>
      </c>
      <c r="F366" s="9" t="s">
        <v>4677</v>
      </c>
      <c r="G366" s="9" t="s">
        <v>4678</v>
      </c>
      <c r="H366" s="11" t="s">
        <v>4844</v>
      </c>
      <c r="I366" t="s">
        <v>1301</v>
      </c>
      <c r="J366" t="s">
        <v>1267</v>
      </c>
      <c r="K366" t="s">
        <v>1386</v>
      </c>
      <c r="L366" t="s">
        <v>86</v>
      </c>
      <c r="M366" t="s">
        <v>32</v>
      </c>
      <c r="N366" t="s">
        <v>32</v>
      </c>
    </row>
    <row r="367" spans="1:14" ht="15" customHeight="1" x14ac:dyDescent="0.25">
      <c r="A367" t="s">
        <v>335</v>
      </c>
      <c r="B367" s="18" t="s">
        <v>4822</v>
      </c>
      <c r="C367" s="1" t="s">
        <v>5857</v>
      </c>
      <c r="D367" s="9" t="s">
        <v>4818</v>
      </c>
      <c r="E367" s="9" t="s">
        <v>4819</v>
      </c>
      <c r="F367" s="9" t="s">
        <v>4678</v>
      </c>
      <c r="G367" s="9" t="s">
        <v>4678</v>
      </c>
      <c r="H367" s="11" t="s">
        <v>4844</v>
      </c>
      <c r="I367" t="s">
        <v>1266</v>
      </c>
      <c r="J367" t="s">
        <v>1267</v>
      </c>
      <c r="K367" t="s">
        <v>1387</v>
      </c>
      <c r="L367" t="s">
        <v>166</v>
      </c>
      <c r="M367" t="s">
        <v>1388</v>
      </c>
      <c r="N367" t="s">
        <v>32</v>
      </c>
    </row>
    <row r="368" spans="1:14" ht="15" customHeight="1" x14ac:dyDescent="0.25">
      <c r="A368" t="s">
        <v>335</v>
      </c>
      <c r="B368" s="18" t="s">
        <v>4822</v>
      </c>
      <c r="C368" s="1" t="s">
        <v>5858</v>
      </c>
      <c r="D368" s="9" t="s">
        <v>4818</v>
      </c>
      <c r="E368" s="9" t="s">
        <v>4819</v>
      </c>
      <c r="F368" s="9" t="s">
        <v>4677</v>
      </c>
      <c r="G368" s="9" t="s">
        <v>4678</v>
      </c>
      <c r="H368" s="11" t="s">
        <v>4826</v>
      </c>
      <c r="I368" t="s">
        <v>614</v>
      </c>
      <c r="J368" t="s">
        <v>615</v>
      </c>
      <c r="K368" t="s">
        <v>1552</v>
      </c>
      <c r="L368" t="s">
        <v>166</v>
      </c>
      <c r="M368" t="s">
        <v>32</v>
      </c>
      <c r="N368" t="s">
        <v>32</v>
      </c>
    </row>
    <row r="369" spans="1:14" ht="15" customHeight="1" x14ac:dyDescent="0.25">
      <c r="A369" t="s">
        <v>335</v>
      </c>
      <c r="B369" s="18" t="s">
        <v>4822</v>
      </c>
      <c r="C369" s="1" t="s">
        <v>5859</v>
      </c>
      <c r="D369" s="9" t="s">
        <v>4818</v>
      </c>
      <c r="E369" s="9" t="s">
        <v>4819</v>
      </c>
      <c r="F369" s="9" t="s">
        <v>4677</v>
      </c>
      <c r="G369" s="9" t="s">
        <v>4678</v>
      </c>
      <c r="H369" s="11" t="s">
        <v>4867</v>
      </c>
      <c r="I369" t="s">
        <v>835</v>
      </c>
      <c r="J369" t="s">
        <v>59</v>
      </c>
      <c r="K369" t="s">
        <v>836</v>
      </c>
      <c r="L369" t="s">
        <v>166</v>
      </c>
      <c r="M369" t="s">
        <v>32</v>
      </c>
      <c r="N369" t="s">
        <v>32</v>
      </c>
    </row>
    <row r="370" spans="1:14" ht="15" customHeight="1" x14ac:dyDescent="0.25">
      <c r="A370" t="s">
        <v>335</v>
      </c>
      <c r="B370" s="18" t="s">
        <v>4822</v>
      </c>
      <c r="C370" s="1" t="s">
        <v>5860</v>
      </c>
      <c r="D370" s="9" t="s">
        <v>4818</v>
      </c>
      <c r="E370" s="9" t="s">
        <v>4819</v>
      </c>
      <c r="F370" s="9" t="s">
        <v>4677</v>
      </c>
      <c r="G370" s="9" t="s">
        <v>4678</v>
      </c>
      <c r="H370" s="11" t="s">
        <v>4853</v>
      </c>
      <c r="I370" t="s">
        <v>620</v>
      </c>
      <c r="J370" t="s">
        <v>621</v>
      </c>
      <c r="K370" t="s">
        <v>622</v>
      </c>
      <c r="L370" t="s">
        <v>166</v>
      </c>
      <c r="M370" t="s">
        <v>32</v>
      </c>
      <c r="N370" t="s">
        <v>32</v>
      </c>
    </row>
    <row r="371" spans="1:14" ht="15" customHeight="1" x14ac:dyDescent="0.25">
      <c r="A371" t="s">
        <v>3875</v>
      </c>
      <c r="B371" s="18" t="s">
        <v>4822</v>
      </c>
      <c r="C371" s="1" t="s">
        <v>5861</v>
      </c>
      <c r="D371" s="9" t="s">
        <v>4818</v>
      </c>
      <c r="E371" s="9" t="s">
        <v>4819</v>
      </c>
      <c r="F371" s="9" t="s">
        <v>4677</v>
      </c>
      <c r="G371" s="9" t="s">
        <v>4678</v>
      </c>
      <c r="H371" s="11" t="s">
        <v>4853</v>
      </c>
      <c r="I371" t="s">
        <v>781</v>
      </c>
      <c r="J371" t="s">
        <v>3887</v>
      </c>
      <c r="K371" t="s">
        <v>783</v>
      </c>
      <c r="L371" t="s">
        <v>32</v>
      </c>
      <c r="M371" t="s">
        <v>32</v>
      </c>
      <c r="N371" t="s">
        <v>32</v>
      </c>
    </row>
    <row r="372" spans="1:14" ht="15" customHeight="1" x14ac:dyDescent="0.25">
      <c r="A372" t="s">
        <v>3875</v>
      </c>
      <c r="B372" s="18" t="s">
        <v>4822</v>
      </c>
      <c r="C372" s="1" t="s">
        <v>5862</v>
      </c>
      <c r="D372" s="9" t="s">
        <v>4818</v>
      </c>
      <c r="E372" s="9" t="s">
        <v>4819</v>
      </c>
      <c r="F372" s="9" t="s">
        <v>4677</v>
      </c>
      <c r="G372" s="9" t="s">
        <v>4678</v>
      </c>
      <c r="H372" s="11" t="s">
        <v>4972</v>
      </c>
      <c r="I372" t="s">
        <v>3884</v>
      </c>
      <c r="J372" t="s">
        <v>3867</v>
      </c>
      <c r="K372" t="s">
        <v>4439</v>
      </c>
      <c r="L372" t="s">
        <v>32</v>
      </c>
      <c r="M372" t="s">
        <v>32</v>
      </c>
      <c r="N372" t="s">
        <v>32</v>
      </c>
    </row>
    <row r="373" spans="1:14" ht="15" customHeight="1" x14ac:dyDescent="0.25">
      <c r="A373" t="s">
        <v>3875</v>
      </c>
      <c r="B373" s="18" t="s">
        <v>4822</v>
      </c>
      <c r="C373" s="1" t="s">
        <v>5863</v>
      </c>
      <c r="D373" s="9" t="s">
        <v>4818</v>
      </c>
      <c r="E373" s="9" t="s">
        <v>4819</v>
      </c>
      <c r="F373" s="9" t="s">
        <v>4677</v>
      </c>
      <c r="G373" s="9" t="s">
        <v>4678</v>
      </c>
      <c r="H373" s="11" t="s">
        <v>4973</v>
      </c>
      <c r="I373" t="s">
        <v>4597</v>
      </c>
      <c r="J373" t="s">
        <v>3921</v>
      </c>
      <c r="K373" t="s">
        <v>4598</v>
      </c>
      <c r="L373" t="s">
        <v>32</v>
      </c>
      <c r="M373" t="s">
        <v>32</v>
      </c>
      <c r="N373" t="s">
        <v>32</v>
      </c>
    </row>
    <row r="374" spans="1:14" ht="15" customHeight="1" x14ac:dyDescent="0.25">
      <c r="A374" t="s">
        <v>3875</v>
      </c>
      <c r="B374" s="18" t="s">
        <v>4822</v>
      </c>
      <c r="C374" s="1" t="s">
        <v>5864</v>
      </c>
      <c r="D374" s="9" t="s">
        <v>4818</v>
      </c>
      <c r="E374" s="9" t="s">
        <v>4819</v>
      </c>
      <c r="F374" s="9" t="s">
        <v>4677</v>
      </c>
      <c r="G374" s="9" t="s">
        <v>4678</v>
      </c>
      <c r="H374" s="11" t="s">
        <v>4857</v>
      </c>
      <c r="I374" t="s">
        <v>3918</v>
      </c>
      <c r="J374" t="s">
        <v>3867</v>
      </c>
      <c r="K374" t="s">
        <v>4270</v>
      </c>
      <c r="L374" t="s">
        <v>32</v>
      </c>
      <c r="M374" t="s">
        <v>32</v>
      </c>
      <c r="N374" t="s">
        <v>32</v>
      </c>
    </row>
    <row r="375" spans="1:14" ht="15" customHeight="1" x14ac:dyDescent="0.25">
      <c r="A375" t="s">
        <v>3875</v>
      </c>
      <c r="B375" s="18" t="s">
        <v>4822</v>
      </c>
      <c r="C375" s="1" t="s">
        <v>5865</v>
      </c>
      <c r="D375" s="9" t="s">
        <v>4818</v>
      </c>
      <c r="E375" s="9" t="s">
        <v>4819</v>
      </c>
      <c r="F375" s="9" t="s">
        <v>4677</v>
      </c>
      <c r="G375" s="9" t="s">
        <v>4678</v>
      </c>
      <c r="H375" s="11" t="s">
        <v>4974</v>
      </c>
      <c r="I375" t="s">
        <v>4212</v>
      </c>
      <c r="J375" t="s">
        <v>3910</v>
      </c>
      <c r="K375" t="s">
        <v>4512</v>
      </c>
      <c r="L375" t="s">
        <v>32</v>
      </c>
      <c r="M375" t="s">
        <v>32</v>
      </c>
      <c r="N375" t="s">
        <v>32</v>
      </c>
    </row>
    <row r="376" spans="1:14" ht="15" customHeight="1" x14ac:dyDescent="0.25">
      <c r="A376" t="s">
        <v>3875</v>
      </c>
      <c r="B376" s="18" t="s">
        <v>4822</v>
      </c>
      <c r="C376" s="1" t="s">
        <v>5866</v>
      </c>
      <c r="D376" s="9" t="s">
        <v>4818</v>
      </c>
      <c r="E376" s="9" t="s">
        <v>4819</v>
      </c>
      <c r="F376" s="9" t="s">
        <v>4677</v>
      </c>
      <c r="G376" s="9" t="s">
        <v>4678</v>
      </c>
      <c r="H376" s="11" t="s">
        <v>4975</v>
      </c>
      <c r="I376" t="s">
        <v>4191</v>
      </c>
      <c r="J376" t="s">
        <v>4192</v>
      </c>
      <c r="K376" t="s">
        <v>3264</v>
      </c>
      <c r="L376" t="s">
        <v>32</v>
      </c>
      <c r="M376" t="s">
        <v>32</v>
      </c>
      <c r="N376" t="s">
        <v>32</v>
      </c>
    </row>
    <row r="377" spans="1:14" ht="15" customHeight="1" x14ac:dyDescent="0.25">
      <c r="A377" t="s">
        <v>3875</v>
      </c>
      <c r="B377" s="18" t="s">
        <v>4822</v>
      </c>
      <c r="C377" s="1" t="s">
        <v>5867</v>
      </c>
      <c r="D377" s="9" t="s">
        <v>4818</v>
      </c>
      <c r="E377" s="9" t="s">
        <v>4819</v>
      </c>
      <c r="F377" s="9" t="s">
        <v>4677</v>
      </c>
      <c r="G377" s="9" t="s">
        <v>4678</v>
      </c>
      <c r="H377" s="11" t="s">
        <v>4976</v>
      </c>
      <c r="I377" t="s">
        <v>3924</v>
      </c>
      <c r="J377" t="s">
        <v>3925</v>
      </c>
      <c r="K377" t="s">
        <v>32</v>
      </c>
      <c r="L377" t="s">
        <v>32</v>
      </c>
      <c r="M377" t="s">
        <v>32</v>
      </c>
      <c r="N377" t="s">
        <v>32</v>
      </c>
    </row>
    <row r="378" spans="1:14" ht="15" customHeight="1" x14ac:dyDescent="0.25">
      <c r="A378" t="s">
        <v>3875</v>
      </c>
      <c r="B378" s="18" t="s">
        <v>4822</v>
      </c>
      <c r="C378" s="1" t="s">
        <v>5868</v>
      </c>
      <c r="D378" s="9" t="s">
        <v>4818</v>
      </c>
      <c r="E378" s="9" t="s">
        <v>4819</v>
      </c>
      <c r="F378" s="9" t="s">
        <v>4677</v>
      </c>
      <c r="G378" s="9" t="s">
        <v>4678</v>
      </c>
      <c r="H378" s="11" t="s">
        <v>4977</v>
      </c>
      <c r="I378" t="s">
        <v>4624</v>
      </c>
      <c r="J378" t="s">
        <v>3993</v>
      </c>
      <c r="K378" t="s">
        <v>4625</v>
      </c>
      <c r="L378" t="s">
        <v>32</v>
      </c>
      <c r="M378" t="s">
        <v>32</v>
      </c>
      <c r="N378" t="s">
        <v>32</v>
      </c>
    </row>
    <row r="379" spans="1:14" ht="15" customHeight="1" x14ac:dyDescent="0.25">
      <c r="A379" t="s">
        <v>3875</v>
      </c>
      <c r="B379" s="18" t="s">
        <v>4822</v>
      </c>
      <c r="C379" s="1" t="s">
        <v>5869</v>
      </c>
      <c r="D379" s="9" t="s">
        <v>4818</v>
      </c>
      <c r="E379" s="9" t="s">
        <v>4819</v>
      </c>
      <c r="F379" s="9" t="s">
        <v>4677</v>
      </c>
      <c r="G379" s="9" t="s">
        <v>4678</v>
      </c>
      <c r="H379" s="11" t="s">
        <v>4977</v>
      </c>
      <c r="I379" t="s">
        <v>4624</v>
      </c>
      <c r="J379" t="s">
        <v>3993</v>
      </c>
      <c r="K379" t="s">
        <v>4625</v>
      </c>
      <c r="L379" t="s">
        <v>32</v>
      </c>
      <c r="M379" t="s">
        <v>32</v>
      </c>
      <c r="N379" t="s">
        <v>32</v>
      </c>
    </row>
    <row r="380" spans="1:14" ht="15" customHeight="1" x14ac:dyDescent="0.25">
      <c r="A380" t="s">
        <v>3875</v>
      </c>
      <c r="B380" s="18" t="s">
        <v>4822</v>
      </c>
      <c r="C380" s="1" t="s">
        <v>5870</v>
      </c>
      <c r="D380" s="9" t="s">
        <v>4818</v>
      </c>
      <c r="E380" s="9" t="s">
        <v>4819</v>
      </c>
      <c r="F380" s="9" t="s">
        <v>4677</v>
      </c>
      <c r="G380" s="9" t="s">
        <v>4678</v>
      </c>
      <c r="H380" s="11" t="s">
        <v>4978</v>
      </c>
      <c r="I380" t="s">
        <v>4161</v>
      </c>
      <c r="J380" t="s">
        <v>4134</v>
      </c>
      <c r="K380" t="s">
        <v>4162</v>
      </c>
      <c r="L380" t="s">
        <v>32</v>
      </c>
      <c r="M380" t="s">
        <v>32</v>
      </c>
      <c r="N380" t="s">
        <v>32</v>
      </c>
    </row>
    <row r="381" spans="1:14" ht="15" customHeight="1" x14ac:dyDescent="0.25">
      <c r="A381" t="s">
        <v>3875</v>
      </c>
      <c r="B381" s="18" t="s">
        <v>4822</v>
      </c>
      <c r="C381" s="1" t="s">
        <v>5871</v>
      </c>
      <c r="D381" s="9" t="s">
        <v>4818</v>
      </c>
      <c r="E381" s="9" t="s">
        <v>4819</v>
      </c>
      <c r="F381" s="9" t="s">
        <v>4677</v>
      </c>
      <c r="G381" s="9" t="s">
        <v>4678</v>
      </c>
      <c r="H381" s="11" t="s">
        <v>4979</v>
      </c>
      <c r="I381" t="s">
        <v>4429</v>
      </c>
      <c r="J381" t="s">
        <v>3870</v>
      </c>
      <c r="K381" t="s">
        <v>4430</v>
      </c>
      <c r="L381" t="s">
        <v>32</v>
      </c>
      <c r="M381" t="s">
        <v>32</v>
      </c>
      <c r="N381" t="s">
        <v>32</v>
      </c>
    </row>
    <row r="382" spans="1:14" ht="15" customHeight="1" x14ac:dyDescent="0.25">
      <c r="A382" t="s">
        <v>3875</v>
      </c>
      <c r="B382" s="18" t="s">
        <v>4822</v>
      </c>
      <c r="C382" s="1" t="s">
        <v>5872</v>
      </c>
      <c r="D382" s="9" t="s">
        <v>4818</v>
      </c>
      <c r="E382" s="9" t="s">
        <v>4819</v>
      </c>
      <c r="F382" s="9" t="s">
        <v>4677</v>
      </c>
      <c r="G382" s="9" t="s">
        <v>4678</v>
      </c>
      <c r="H382" s="11" t="s">
        <v>32</v>
      </c>
      <c r="I382" t="s">
        <v>4398</v>
      </c>
      <c r="J382" t="s">
        <v>4210</v>
      </c>
      <c r="K382" t="s">
        <v>4399</v>
      </c>
      <c r="L382" t="s">
        <v>32</v>
      </c>
      <c r="M382" t="s">
        <v>32</v>
      </c>
      <c r="N382" t="s">
        <v>32</v>
      </c>
    </row>
    <row r="383" spans="1:14" ht="15" customHeight="1" x14ac:dyDescent="0.25">
      <c r="A383" t="s">
        <v>3875</v>
      </c>
      <c r="B383" s="18" t="s">
        <v>4822</v>
      </c>
      <c r="C383" s="1" t="s">
        <v>5873</v>
      </c>
      <c r="D383" s="9" t="s">
        <v>4818</v>
      </c>
      <c r="E383" s="9" t="s">
        <v>4819</v>
      </c>
      <c r="F383" s="9" t="s">
        <v>4677</v>
      </c>
      <c r="G383" s="9" t="s">
        <v>4678</v>
      </c>
      <c r="H383" s="11" t="s">
        <v>4980</v>
      </c>
      <c r="I383" t="s">
        <v>3989</v>
      </c>
      <c r="J383" t="s">
        <v>3942</v>
      </c>
      <c r="K383" t="s">
        <v>982</v>
      </c>
      <c r="L383" t="s">
        <v>32</v>
      </c>
      <c r="M383" t="s">
        <v>32</v>
      </c>
      <c r="N383" t="s">
        <v>32</v>
      </c>
    </row>
    <row r="384" spans="1:14" ht="15" customHeight="1" x14ac:dyDescent="0.25">
      <c r="A384" t="s">
        <v>3875</v>
      </c>
      <c r="B384" s="18" t="s">
        <v>4822</v>
      </c>
      <c r="C384" s="1" t="s">
        <v>5874</v>
      </c>
      <c r="D384" s="9" t="s">
        <v>4818</v>
      </c>
      <c r="E384" s="9" t="s">
        <v>4819</v>
      </c>
      <c r="F384" s="9" t="s">
        <v>4677</v>
      </c>
      <c r="G384" s="9" t="s">
        <v>4678</v>
      </c>
      <c r="H384" s="11" t="s">
        <v>4884</v>
      </c>
      <c r="I384" t="s">
        <v>4631</v>
      </c>
      <c r="J384" t="s">
        <v>32</v>
      </c>
      <c r="K384" t="s">
        <v>32</v>
      </c>
      <c r="L384" t="s">
        <v>32</v>
      </c>
      <c r="M384" t="s">
        <v>32</v>
      </c>
      <c r="N384" t="s">
        <v>32</v>
      </c>
    </row>
    <row r="385" spans="1:14" ht="15" customHeight="1" x14ac:dyDescent="0.25">
      <c r="A385" t="s">
        <v>3875</v>
      </c>
      <c r="B385" s="18" t="s">
        <v>4822</v>
      </c>
      <c r="C385" s="6" t="s">
        <v>5875</v>
      </c>
      <c r="D385" s="9" t="s">
        <v>4818</v>
      </c>
      <c r="E385" s="9" t="s">
        <v>4819</v>
      </c>
      <c r="F385" s="9" t="s">
        <v>4677</v>
      </c>
      <c r="G385" s="9" t="s">
        <v>4678</v>
      </c>
      <c r="H385" s="11" t="s">
        <v>4981</v>
      </c>
      <c r="I385" t="s">
        <v>2892</v>
      </c>
      <c r="J385" t="s">
        <v>3882</v>
      </c>
      <c r="K385" t="s">
        <v>4667</v>
      </c>
      <c r="L385" t="s">
        <v>32</v>
      </c>
      <c r="M385" t="s">
        <v>32</v>
      </c>
      <c r="N385" t="s">
        <v>32</v>
      </c>
    </row>
    <row r="386" spans="1:14" ht="15" customHeight="1" x14ac:dyDescent="0.25">
      <c r="A386" t="s">
        <v>3875</v>
      </c>
      <c r="B386" s="18" t="s">
        <v>4822</v>
      </c>
      <c r="C386" s="6" t="s">
        <v>5876</v>
      </c>
      <c r="D386" s="9" t="s">
        <v>4818</v>
      </c>
      <c r="E386" s="9" t="s">
        <v>4819</v>
      </c>
      <c r="F386" s="9" t="s">
        <v>4677</v>
      </c>
      <c r="G386" s="9" t="s">
        <v>4678</v>
      </c>
      <c r="H386" s="11" t="s">
        <v>4981</v>
      </c>
      <c r="I386" t="s">
        <v>2892</v>
      </c>
      <c r="J386" t="s">
        <v>3882</v>
      </c>
      <c r="K386" t="s">
        <v>4667</v>
      </c>
      <c r="L386" t="s">
        <v>32</v>
      </c>
      <c r="M386" t="s">
        <v>32</v>
      </c>
      <c r="N386" t="s">
        <v>32</v>
      </c>
    </row>
    <row r="387" spans="1:14" ht="15" customHeight="1" x14ac:dyDescent="0.25">
      <c r="A387" t="s">
        <v>3875</v>
      </c>
      <c r="B387" s="18" t="s">
        <v>4822</v>
      </c>
      <c r="C387" s="1" t="s">
        <v>5875</v>
      </c>
      <c r="D387" s="9" t="s">
        <v>4818</v>
      </c>
      <c r="E387" s="9" t="s">
        <v>4819</v>
      </c>
      <c r="F387" s="9" t="s">
        <v>4678</v>
      </c>
      <c r="G387" s="9" t="s">
        <v>4678</v>
      </c>
      <c r="H387" s="11" t="s">
        <v>4981</v>
      </c>
      <c r="I387" t="s">
        <v>2892</v>
      </c>
      <c r="J387" t="s">
        <v>3882</v>
      </c>
      <c r="K387" t="s">
        <v>4667</v>
      </c>
      <c r="L387" t="s">
        <v>32</v>
      </c>
      <c r="M387" t="s">
        <v>32</v>
      </c>
      <c r="N387" t="s">
        <v>32</v>
      </c>
    </row>
    <row r="388" spans="1:14" ht="15" customHeight="1" x14ac:dyDescent="0.25">
      <c r="A388" t="s">
        <v>1269</v>
      </c>
      <c r="B388" s="18" t="s">
        <v>4822</v>
      </c>
      <c r="C388" s="1" t="s">
        <v>5877</v>
      </c>
      <c r="D388" s="9" t="s">
        <v>4818</v>
      </c>
      <c r="E388" s="9" t="s">
        <v>4819</v>
      </c>
      <c r="F388" s="9" t="s">
        <v>4678</v>
      </c>
      <c r="G388" s="9" t="s">
        <v>4678</v>
      </c>
      <c r="H388" s="11" t="s">
        <v>4899</v>
      </c>
      <c r="I388" t="s">
        <v>704</v>
      </c>
      <c r="J388" t="s">
        <v>705</v>
      </c>
      <c r="K388" t="s">
        <v>706</v>
      </c>
      <c r="L388" t="s">
        <v>32</v>
      </c>
      <c r="M388" t="s">
        <v>32</v>
      </c>
      <c r="N388" t="s">
        <v>32</v>
      </c>
    </row>
    <row r="389" spans="1:14" ht="15" customHeight="1" x14ac:dyDescent="0.25">
      <c r="A389" t="s">
        <v>1269</v>
      </c>
      <c r="B389" s="18" t="s">
        <v>4822</v>
      </c>
      <c r="C389" s="1" t="s">
        <v>5878</v>
      </c>
      <c r="D389" s="9" t="s">
        <v>4818</v>
      </c>
      <c r="E389" s="9" t="s">
        <v>4819</v>
      </c>
      <c r="F389" s="9" t="s">
        <v>4677</v>
      </c>
      <c r="G389" s="9" t="s">
        <v>4678</v>
      </c>
      <c r="H389" s="11" t="s">
        <v>4903</v>
      </c>
      <c r="I389" t="s">
        <v>2761</v>
      </c>
      <c r="J389" t="s">
        <v>615</v>
      </c>
      <c r="K389" t="s">
        <v>3400</v>
      </c>
      <c r="L389" t="s">
        <v>32</v>
      </c>
      <c r="M389" t="s">
        <v>32</v>
      </c>
      <c r="N389" t="s">
        <v>32</v>
      </c>
    </row>
    <row r="390" spans="1:14" ht="15" customHeight="1" x14ac:dyDescent="0.25">
      <c r="A390" t="s">
        <v>1269</v>
      </c>
      <c r="B390" s="18" t="s">
        <v>4822</v>
      </c>
      <c r="C390" s="1" t="s">
        <v>5879</v>
      </c>
      <c r="D390" s="9" t="s">
        <v>4818</v>
      </c>
      <c r="E390" s="9" t="s">
        <v>4819</v>
      </c>
      <c r="F390" s="9" t="s">
        <v>4677</v>
      </c>
      <c r="G390" s="9" t="s">
        <v>4678</v>
      </c>
      <c r="H390" s="11" t="s">
        <v>4982</v>
      </c>
      <c r="I390" t="s">
        <v>3681</v>
      </c>
      <c r="J390" t="s">
        <v>1733</v>
      </c>
      <c r="K390" t="s">
        <v>3682</v>
      </c>
      <c r="L390" t="s">
        <v>32</v>
      </c>
      <c r="M390" t="s">
        <v>32</v>
      </c>
      <c r="N390" t="s">
        <v>32</v>
      </c>
    </row>
    <row r="391" spans="1:14" ht="15" customHeight="1" x14ac:dyDescent="0.25">
      <c r="A391" t="s">
        <v>1269</v>
      </c>
      <c r="B391" s="18" t="s">
        <v>4822</v>
      </c>
      <c r="C391" s="1" t="s">
        <v>5880</v>
      </c>
      <c r="D391" s="9" t="s">
        <v>4818</v>
      </c>
      <c r="E391" s="9" t="s">
        <v>4819</v>
      </c>
      <c r="F391" s="9" t="s">
        <v>4677</v>
      </c>
      <c r="G391" s="9" t="s">
        <v>4678</v>
      </c>
      <c r="H391" s="11" t="s">
        <v>4905</v>
      </c>
      <c r="I391" t="s">
        <v>3057</v>
      </c>
      <c r="J391" t="s">
        <v>1643</v>
      </c>
      <c r="K391" t="s">
        <v>3058</v>
      </c>
      <c r="L391" t="s">
        <v>32</v>
      </c>
      <c r="M391" t="s">
        <v>32</v>
      </c>
      <c r="N391" t="s">
        <v>32</v>
      </c>
    </row>
    <row r="392" spans="1:14" ht="15" customHeight="1" x14ac:dyDescent="0.25">
      <c r="A392" t="s">
        <v>1269</v>
      </c>
      <c r="B392" s="18" t="s">
        <v>4822</v>
      </c>
      <c r="C392" s="1" t="s">
        <v>5881</v>
      </c>
      <c r="D392" s="9" t="s">
        <v>4818</v>
      </c>
      <c r="E392" s="9" t="s">
        <v>4819</v>
      </c>
      <c r="F392" s="9" t="s">
        <v>4677</v>
      </c>
      <c r="G392" s="9" t="s">
        <v>4678</v>
      </c>
      <c r="H392" s="11" t="s">
        <v>4888</v>
      </c>
      <c r="I392" t="s">
        <v>3749</v>
      </c>
      <c r="J392" t="s">
        <v>738</v>
      </c>
      <c r="K392" t="s">
        <v>3750</v>
      </c>
      <c r="L392" t="s">
        <v>32</v>
      </c>
      <c r="M392" t="s">
        <v>32</v>
      </c>
      <c r="N392" t="s">
        <v>32</v>
      </c>
    </row>
    <row r="393" spans="1:14" ht="15" customHeight="1" x14ac:dyDescent="0.25">
      <c r="A393" t="s">
        <v>1269</v>
      </c>
      <c r="B393" s="18" t="s">
        <v>4822</v>
      </c>
      <c r="C393" s="1" t="s">
        <v>5882</v>
      </c>
      <c r="D393" s="9" t="s">
        <v>4818</v>
      </c>
      <c r="E393" s="9" t="s">
        <v>4819</v>
      </c>
      <c r="F393" s="9" t="s">
        <v>4677</v>
      </c>
      <c r="G393" s="9" t="s">
        <v>4678</v>
      </c>
      <c r="H393" s="11" t="s">
        <v>4983</v>
      </c>
      <c r="I393" t="s">
        <v>3047</v>
      </c>
      <c r="J393" t="s">
        <v>1095</v>
      </c>
      <c r="K393" t="s">
        <v>3048</v>
      </c>
      <c r="L393" t="s">
        <v>32</v>
      </c>
      <c r="M393" t="s">
        <v>32</v>
      </c>
      <c r="N393" t="s">
        <v>32</v>
      </c>
    </row>
    <row r="394" spans="1:14" ht="15" customHeight="1" x14ac:dyDescent="0.25">
      <c r="A394" t="s">
        <v>1269</v>
      </c>
      <c r="B394" s="18" t="s">
        <v>4822</v>
      </c>
      <c r="C394" s="1" t="s">
        <v>5883</v>
      </c>
      <c r="D394" s="9" t="s">
        <v>4818</v>
      </c>
      <c r="E394" s="9" t="s">
        <v>4819</v>
      </c>
      <c r="F394" s="9" t="s">
        <v>4677</v>
      </c>
      <c r="G394" s="9" t="s">
        <v>4678</v>
      </c>
      <c r="H394" s="11" t="s">
        <v>4838</v>
      </c>
      <c r="I394" t="s">
        <v>661</v>
      </c>
      <c r="J394" t="s">
        <v>662</v>
      </c>
      <c r="K394" t="s">
        <v>663</v>
      </c>
      <c r="L394" t="s">
        <v>32</v>
      </c>
      <c r="M394" t="s">
        <v>32</v>
      </c>
      <c r="N394" t="s">
        <v>32</v>
      </c>
    </row>
    <row r="395" spans="1:14" ht="15" customHeight="1" x14ac:dyDescent="0.25">
      <c r="A395" t="s">
        <v>1269</v>
      </c>
      <c r="B395" s="18" t="s">
        <v>4822</v>
      </c>
      <c r="C395" s="1" t="s">
        <v>5884</v>
      </c>
      <c r="D395" s="9" t="s">
        <v>4818</v>
      </c>
      <c r="E395" s="9" t="s">
        <v>4819</v>
      </c>
      <c r="F395" s="9" t="s">
        <v>4677</v>
      </c>
      <c r="G395" s="9" t="s">
        <v>4678</v>
      </c>
      <c r="H395" s="11" t="s">
        <v>4977</v>
      </c>
      <c r="I395" t="s">
        <v>3766</v>
      </c>
      <c r="J395" t="s">
        <v>1137</v>
      </c>
      <c r="K395" t="s">
        <v>3767</v>
      </c>
      <c r="L395" t="s">
        <v>32</v>
      </c>
      <c r="M395" t="s">
        <v>32</v>
      </c>
      <c r="N395" t="s">
        <v>32</v>
      </c>
    </row>
    <row r="396" spans="1:14" ht="15" customHeight="1" x14ac:dyDescent="0.25">
      <c r="A396" t="s">
        <v>1269</v>
      </c>
      <c r="B396" s="18" t="s">
        <v>4822</v>
      </c>
      <c r="C396" s="1" t="s">
        <v>5532</v>
      </c>
      <c r="D396" s="9" t="s">
        <v>4818</v>
      </c>
      <c r="E396" s="9" t="s">
        <v>4819</v>
      </c>
      <c r="F396" s="9" t="s">
        <v>4678</v>
      </c>
      <c r="G396" s="9" t="s">
        <v>4677</v>
      </c>
      <c r="H396" s="11" t="s">
        <v>4867</v>
      </c>
      <c r="I396" t="s">
        <v>3329</v>
      </c>
      <c r="J396" t="s">
        <v>618</v>
      </c>
      <c r="K396" t="s">
        <v>3330</v>
      </c>
      <c r="L396" t="s">
        <v>32</v>
      </c>
      <c r="M396" t="s">
        <v>32</v>
      </c>
      <c r="N396" t="s">
        <v>32</v>
      </c>
    </row>
    <row r="397" spans="1:14" ht="15" customHeight="1" x14ac:dyDescent="0.25">
      <c r="A397" t="s">
        <v>1269</v>
      </c>
      <c r="B397" s="18" t="s">
        <v>4822</v>
      </c>
      <c r="C397" s="1" t="s">
        <v>5885</v>
      </c>
      <c r="D397" s="9" t="s">
        <v>4818</v>
      </c>
      <c r="E397" s="9" t="s">
        <v>4819</v>
      </c>
      <c r="F397" s="9" t="s">
        <v>4677</v>
      </c>
      <c r="G397" s="9" t="s">
        <v>4678</v>
      </c>
      <c r="H397" s="11" t="s">
        <v>4858</v>
      </c>
      <c r="I397" t="s">
        <v>3694</v>
      </c>
      <c r="J397" t="s">
        <v>1814</v>
      </c>
      <c r="K397" t="s">
        <v>3695</v>
      </c>
      <c r="L397" t="s">
        <v>32</v>
      </c>
      <c r="M397" t="s">
        <v>32</v>
      </c>
      <c r="N397" t="s">
        <v>32</v>
      </c>
    </row>
    <row r="398" spans="1:14" ht="15" customHeight="1" x14ac:dyDescent="0.25">
      <c r="A398" t="s">
        <v>1269</v>
      </c>
      <c r="B398" s="18" t="s">
        <v>4822</v>
      </c>
      <c r="C398" s="1" t="s">
        <v>5886</v>
      </c>
      <c r="D398" s="9" t="s">
        <v>4818</v>
      </c>
      <c r="E398" s="9" t="s">
        <v>4819</v>
      </c>
      <c r="F398" s="9" t="s">
        <v>4677</v>
      </c>
      <c r="G398" s="9" t="s">
        <v>4678</v>
      </c>
      <c r="H398" s="11" t="s">
        <v>4984</v>
      </c>
      <c r="I398" t="s">
        <v>3659</v>
      </c>
      <c r="J398" t="s">
        <v>3171</v>
      </c>
      <c r="K398" t="s">
        <v>3660</v>
      </c>
      <c r="L398" t="s">
        <v>32</v>
      </c>
      <c r="M398" t="s">
        <v>32</v>
      </c>
      <c r="N398" t="s">
        <v>32</v>
      </c>
    </row>
    <row r="399" spans="1:14" ht="15" customHeight="1" x14ac:dyDescent="0.25">
      <c r="A399" t="s">
        <v>1269</v>
      </c>
      <c r="B399" s="18" t="s">
        <v>4822</v>
      </c>
      <c r="C399" s="1" t="s">
        <v>5887</v>
      </c>
      <c r="D399" s="9" t="s">
        <v>4818</v>
      </c>
      <c r="E399" s="9" t="s">
        <v>4819</v>
      </c>
      <c r="F399" s="9" t="s">
        <v>4677</v>
      </c>
      <c r="G399" s="9" t="s">
        <v>4678</v>
      </c>
      <c r="H399" s="11" t="s">
        <v>4985</v>
      </c>
      <c r="I399" t="s">
        <v>2738</v>
      </c>
      <c r="J399" t="s">
        <v>1777</v>
      </c>
      <c r="K399" t="s">
        <v>0</v>
      </c>
      <c r="L399" t="s">
        <v>32</v>
      </c>
      <c r="M399" t="s">
        <v>32</v>
      </c>
      <c r="N399" t="s">
        <v>32</v>
      </c>
    </row>
    <row r="400" spans="1:14" ht="15" customHeight="1" x14ac:dyDescent="0.25">
      <c r="A400" t="s">
        <v>1269</v>
      </c>
      <c r="B400" s="18" t="s">
        <v>4822</v>
      </c>
      <c r="C400" s="1" t="s">
        <v>5888</v>
      </c>
      <c r="D400" s="9" t="s">
        <v>4818</v>
      </c>
      <c r="E400" s="9" t="s">
        <v>4819</v>
      </c>
      <c r="F400" s="9" t="s">
        <v>4677</v>
      </c>
      <c r="G400" s="9" t="s">
        <v>4678</v>
      </c>
      <c r="H400" s="11" t="s">
        <v>4986</v>
      </c>
      <c r="I400" t="s">
        <v>729</v>
      </c>
      <c r="J400" t="s">
        <v>730</v>
      </c>
      <c r="K400" t="s">
        <v>731</v>
      </c>
      <c r="L400" t="s">
        <v>32</v>
      </c>
      <c r="M400" t="s">
        <v>32</v>
      </c>
      <c r="N400" t="s">
        <v>32</v>
      </c>
    </row>
    <row r="401" spans="1:14" ht="15" customHeight="1" x14ac:dyDescent="0.25">
      <c r="A401" t="s">
        <v>1269</v>
      </c>
      <c r="B401" s="18" t="s">
        <v>4822</v>
      </c>
      <c r="C401" s="1" t="s">
        <v>5889</v>
      </c>
      <c r="D401" s="9" t="s">
        <v>4818</v>
      </c>
      <c r="E401" s="9" t="s">
        <v>4819</v>
      </c>
      <c r="F401" s="9" t="s">
        <v>4677</v>
      </c>
      <c r="G401" s="9" t="s">
        <v>4678</v>
      </c>
      <c r="H401" s="11" t="s">
        <v>4834</v>
      </c>
      <c r="I401" t="s">
        <v>3076</v>
      </c>
      <c r="J401" t="s">
        <v>882</v>
      </c>
      <c r="K401" t="s">
        <v>3599</v>
      </c>
      <c r="L401" t="s">
        <v>32</v>
      </c>
      <c r="M401" t="s">
        <v>32</v>
      </c>
      <c r="N401" t="s">
        <v>32</v>
      </c>
    </row>
    <row r="402" spans="1:14" ht="15" customHeight="1" x14ac:dyDescent="0.25">
      <c r="A402" t="s">
        <v>1269</v>
      </c>
      <c r="B402" s="18" t="s">
        <v>4822</v>
      </c>
      <c r="C402" s="1" t="s">
        <v>5890</v>
      </c>
      <c r="D402" s="9" t="s">
        <v>4818</v>
      </c>
      <c r="E402" s="9" t="s">
        <v>4819</v>
      </c>
      <c r="F402" s="9" t="s">
        <v>4677</v>
      </c>
      <c r="G402" s="9" t="s">
        <v>4678</v>
      </c>
      <c r="H402" s="11" t="s">
        <v>4977</v>
      </c>
      <c r="I402" t="s">
        <v>2920</v>
      </c>
      <c r="J402" t="s">
        <v>1702</v>
      </c>
      <c r="K402" t="s">
        <v>3473</v>
      </c>
      <c r="L402" t="s">
        <v>32</v>
      </c>
      <c r="M402" t="s">
        <v>32</v>
      </c>
      <c r="N402" t="s">
        <v>32</v>
      </c>
    </row>
    <row r="403" spans="1:14" ht="15" customHeight="1" x14ac:dyDescent="0.25">
      <c r="A403" t="s">
        <v>1269</v>
      </c>
      <c r="B403" s="18" t="s">
        <v>4822</v>
      </c>
      <c r="C403" s="1" t="s">
        <v>5891</v>
      </c>
      <c r="D403" s="9" t="s">
        <v>4818</v>
      </c>
      <c r="E403" s="9" t="s">
        <v>4819</v>
      </c>
      <c r="F403" s="9" t="s">
        <v>4677</v>
      </c>
      <c r="G403" s="9" t="s">
        <v>4678</v>
      </c>
      <c r="H403" s="11" t="s">
        <v>4852</v>
      </c>
      <c r="I403" t="s">
        <v>3365</v>
      </c>
      <c r="J403" t="s">
        <v>681</v>
      </c>
      <c r="K403" t="s">
        <v>3366</v>
      </c>
      <c r="L403" t="s">
        <v>32</v>
      </c>
      <c r="M403" t="s">
        <v>32</v>
      </c>
      <c r="N403" t="s">
        <v>32</v>
      </c>
    </row>
    <row r="404" spans="1:14" ht="15" customHeight="1" x14ac:dyDescent="0.25">
      <c r="A404" t="s">
        <v>1269</v>
      </c>
      <c r="B404" s="18" t="s">
        <v>4822</v>
      </c>
      <c r="C404" s="1" t="s">
        <v>5892</v>
      </c>
      <c r="D404" s="9" t="s">
        <v>4818</v>
      </c>
      <c r="E404" s="9" t="s">
        <v>4819</v>
      </c>
      <c r="F404" s="9" t="s">
        <v>4677</v>
      </c>
      <c r="G404" s="9" t="s">
        <v>4678</v>
      </c>
      <c r="H404" s="11" t="s">
        <v>4987</v>
      </c>
      <c r="I404" t="s">
        <v>3308</v>
      </c>
      <c r="J404" t="s">
        <v>3309</v>
      </c>
      <c r="K404" t="s">
        <v>882</v>
      </c>
      <c r="L404" t="s">
        <v>32</v>
      </c>
      <c r="M404" t="s">
        <v>32</v>
      </c>
      <c r="N404" t="s">
        <v>32</v>
      </c>
    </row>
    <row r="405" spans="1:14" ht="15" customHeight="1" x14ac:dyDescent="0.25">
      <c r="A405" t="s">
        <v>1269</v>
      </c>
      <c r="B405" s="18" t="s">
        <v>4822</v>
      </c>
      <c r="C405" s="1" t="s">
        <v>5893</v>
      </c>
      <c r="D405" s="9" t="s">
        <v>4818</v>
      </c>
      <c r="E405" s="9" t="s">
        <v>4819</v>
      </c>
      <c r="F405" s="9" t="s">
        <v>4678</v>
      </c>
      <c r="G405" s="9" t="s">
        <v>4678</v>
      </c>
      <c r="H405" s="11" t="s">
        <v>4988</v>
      </c>
      <c r="I405" t="s">
        <v>433</v>
      </c>
      <c r="J405" t="s">
        <v>3740</v>
      </c>
      <c r="K405" t="s">
        <v>1161</v>
      </c>
      <c r="L405" t="s">
        <v>32</v>
      </c>
      <c r="M405" t="s">
        <v>32</v>
      </c>
      <c r="N405" t="s">
        <v>32</v>
      </c>
    </row>
    <row r="406" spans="1:14" ht="15" customHeight="1" x14ac:dyDescent="0.25">
      <c r="A406" t="s">
        <v>1269</v>
      </c>
      <c r="B406" s="18" t="s">
        <v>4822</v>
      </c>
      <c r="C406" s="1" t="s">
        <v>5894</v>
      </c>
      <c r="D406" s="9" t="s">
        <v>4818</v>
      </c>
      <c r="E406" s="9" t="s">
        <v>4819</v>
      </c>
      <c r="F406" s="9" t="s">
        <v>4677</v>
      </c>
      <c r="G406" s="9" t="s">
        <v>4678</v>
      </c>
      <c r="H406" s="11" t="s">
        <v>4851</v>
      </c>
      <c r="I406" t="s">
        <v>32</v>
      </c>
      <c r="J406" t="s">
        <v>665</v>
      </c>
      <c r="K406" t="s">
        <v>2744</v>
      </c>
      <c r="L406" t="s">
        <v>32</v>
      </c>
      <c r="M406" t="s">
        <v>32</v>
      </c>
      <c r="N406" t="s">
        <v>32</v>
      </c>
    </row>
    <row r="407" spans="1:14" ht="15" customHeight="1" x14ac:dyDescent="0.25">
      <c r="A407" t="s">
        <v>1269</v>
      </c>
      <c r="B407" s="18" t="s">
        <v>4822</v>
      </c>
      <c r="C407" s="1" t="s">
        <v>5895</v>
      </c>
      <c r="D407" s="9" t="s">
        <v>4818</v>
      </c>
      <c r="E407" s="9" t="s">
        <v>4819</v>
      </c>
      <c r="F407" s="9" t="s">
        <v>4677</v>
      </c>
      <c r="G407" s="9" t="s">
        <v>4678</v>
      </c>
      <c r="H407" s="11" t="s">
        <v>4989</v>
      </c>
      <c r="I407" t="s">
        <v>3758</v>
      </c>
      <c r="J407" t="s">
        <v>642</v>
      </c>
      <c r="K407" t="s">
        <v>3759</v>
      </c>
      <c r="L407" t="s">
        <v>32</v>
      </c>
      <c r="M407" t="s">
        <v>32</v>
      </c>
      <c r="N407" t="s">
        <v>32</v>
      </c>
    </row>
    <row r="408" spans="1:14" ht="15" customHeight="1" x14ac:dyDescent="0.25">
      <c r="A408" t="s">
        <v>1269</v>
      </c>
      <c r="B408" s="18" t="s">
        <v>4822</v>
      </c>
      <c r="C408" s="1" t="s">
        <v>5896</v>
      </c>
      <c r="D408" s="9" t="s">
        <v>4818</v>
      </c>
      <c r="E408" s="9" t="s">
        <v>4819</v>
      </c>
      <c r="F408" s="9" t="s">
        <v>4677</v>
      </c>
      <c r="G408" s="9" t="s">
        <v>4678</v>
      </c>
      <c r="H408" s="11" t="s">
        <v>4990</v>
      </c>
      <c r="I408" t="s">
        <v>676</v>
      </c>
      <c r="J408" t="s">
        <v>402</v>
      </c>
      <c r="K408" t="s">
        <v>3145</v>
      </c>
      <c r="L408" t="s">
        <v>32</v>
      </c>
      <c r="M408" t="s">
        <v>32</v>
      </c>
      <c r="N408" t="s">
        <v>32</v>
      </c>
    </row>
    <row r="409" spans="1:14" ht="15" customHeight="1" x14ac:dyDescent="0.25">
      <c r="A409" t="s">
        <v>1269</v>
      </c>
      <c r="B409" s="18" t="s">
        <v>4822</v>
      </c>
      <c r="C409" s="1" t="s">
        <v>5897</v>
      </c>
      <c r="D409" s="9" t="s">
        <v>4818</v>
      </c>
      <c r="E409" s="9" t="s">
        <v>4819</v>
      </c>
      <c r="F409" s="9" t="s">
        <v>4677</v>
      </c>
      <c r="G409" s="9" t="s">
        <v>4678</v>
      </c>
      <c r="H409" s="11" t="s">
        <v>4884</v>
      </c>
      <c r="I409" t="s">
        <v>3289</v>
      </c>
      <c r="J409" t="s">
        <v>882</v>
      </c>
      <c r="K409" t="s">
        <v>3290</v>
      </c>
      <c r="L409" t="s">
        <v>32</v>
      </c>
      <c r="M409" t="s">
        <v>32</v>
      </c>
      <c r="N409" t="s">
        <v>32</v>
      </c>
    </row>
    <row r="410" spans="1:14" ht="15" customHeight="1" x14ac:dyDescent="0.25">
      <c r="A410" t="s">
        <v>1269</v>
      </c>
      <c r="B410" s="18" t="s">
        <v>4822</v>
      </c>
      <c r="C410" s="1" t="s">
        <v>5898</v>
      </c>
      <c r="D410" s="9" t="s">
        <v>4818</v>
      </c>
      <c r="E410" s="9" t="s">
        <v>4819</v>
      </c>
      <c r="F410" s="9" t="s">
        <v>4677</v>
      </c>
      <c r="G410" s="9" t="s">
        <v>4678</v>
      </c>
      <c r="H410" s="11" t="s">
        <v>4991</v>
      </c>
      <c r="I410" t="s">
        <v>3095</v>
      </c>
      <c r="J410" t="s">
        <v>402</v>
      </c>
      <c r="K410" t="s">
        <v>3096</v>
      </c>
      <c r="L410" t="s">
        <v>32</v>
      </c>
      <c r="M410" t="s">
        <v>32</v>
      </c>
      <c r="N410" t="s">
        <v>32</v>
      </c>
    </row>
    <row r="411" spans="1:14" ht="15" customHeight="1" x14ac:dyDescent="0.25">
      <c r="A411" t="s">
        <v>1269</v>
      </c>
      <c r="B411" s="18" t="s">
        <v>4822</v>
      </c>
      <c r="C411" s="1" t="s">
        <v>5899</v>
      </c>
      <c r="D411" s="9" t="s">
        <v>4818</v>
      </c>
      <c r="E411" s="9" t="s">
        <v>4819</v>
      </c>
      <c r="F411" s="9" t="s">
        <v>4677</v>
      </c>
      <c r="G411" s="9" t="s">
        <v>4678</v>
      </c>
      <c r="H411" s="11" t="s">
        <v>4918</v>
      </c>
      <c r="I411" t="s">
        <v>3838</v>
      </c>
      <c r="J411" t="s">
        <v>738</v>
      </c>
      <c r="K411" t="s">
        <v>3839</v>
      </c>
      <c r="L411" t="s">
        <v>32</v>
      </c>
      <c r="M411" t="s">
        <v>32</v>
      </c>
      <c r="N411" t="s">
        <v>32</v>
      </c>
    </row>
    <row r="412" spans="1:14" ht="15" customHeight="1" x14ac:dyDescent="0.25">
      <c r="A412" t="s">
        <v>1269</v>
      </c>
      <c r="B412" s="18" t="s">
        <v>4822</v>
      </c>
      <c r="C412" s="1" t="s">
        <v>5900</v>
      </c>
      <c r="D412" s="9" t="s">
        <v>4818</v>
      </c>
      <c r="E412" s="9" t="s">
        <v>4819</v>
      </c>
      <c r="F412" s="9" t="s">
        <v>4677</v>
      </c>
      <c r="G412" s="9" t="s">
        <v>4678</v>
      </c>
      <c r="H412" s="11" t="s">
        <v>4884</v>
      </c>
      <c r="I412" t="s">
        <v>3823</v>
      </c>
      <c r="J412" t="s">
        <v>3824</v>
      </c>
      <c r="K412" t="s">
        <v>882</v>
      </c>
      <c r="L412" t="s">
        <v>32</v>
      </c>
      <c r="M412" t="s">
        <v>32</v>
      </c>
      <c r="N412" t="s">
        <v>32</v>
      </c>
    </row>
    <row r="413" spans="1:14" ht="15" customHeight="1" x14ac:dyDescent="0.25">
      <c r="A413" t="s">
        <v>1269</v>
      </c>
      <c r="B413" s="18" t="s">
        <v>4822</v>
      </c>
      <c r="C413" s="1" t="s">
        <v>5901</v>
      </c>
      <c r="D413" s="9" t="s">
        <v>4818</v>
      </c>
      <c r="E413" s="9" t="s">
        <v>4819</v>
      </c>
      <c r="F413" s="9" t="s">
        <v>4677</v>
      </c>
      <c r="G413" s="9" t="s">
        <v>4678</v>
      </c>
      <c r="H413" s="11" t="s">
        <v>4850</v>
      </c>
      <c r="I413" t="s">
        <v>2823</v>
      </c>
      <c r="J413" t="s">
        <v>1161</v>
      </c>
      <c r="K413" t="s">
        <v>2824</v>
      </c>
      <c r="L413" t="s">
        <v>32</v>
      </c>
      <c r="M413" t="s">
        <v>32</v>
      </c>
      <c r="N413" t="s">
        <v>32</v>
      </c>
    </row>
    <row r="414" spans="1:14" ht="15" customHeight="1" x14ac:dyDescent="0.25">
      <c r="A414" t="s">
        <v>1269</v>
      </c>
      <c r="B414" s="18" t="s">
        <v>4822</v>
      </c>
      <c r="C414" s="1" t="s">
        <v>5902</v>
      </c>
      <c r="D414" s="9" t="s">
        <v>4818</v>
      </c>
      <c r="E414" s="9" t="s">
        <v>4819</v>
      </c>
      <c r="F414" s="9" t="s">
        <v>4677</v>
      </c>
      <c r="G414" s="9" t="s">
        <v>4678</v>
      </c>
      <c r="H414" s="11" t="s">
        <v>4992</v>
      </c>
      <c r="I414" t="s">
        <v>2838</v>
      </c>
      <c r="J414" t="s">
        <v>2839</v>
      </c>
      <c r="K414" t="s">
        <v>882</v>
      </c>
      <c r="L414" t="s">
        <v>32</v>
      </c>
      <c r="M414" t="s">
        <v>32</v>
      </c>
      <c r="N414" t="s">
        <v>32</v>
      </c>
    </row>
    <row r="415" spans="1:14" ht="15" customHeight="1" x14ac:dyDescent="0.25">
      <c r="A415" t="s">
        <v>1269</v>
      </c>
      <c r="B415" s="18" t="s">
        <v>4822</v>
      </c>
      <c r="C415" s="1" t="s">
        <v>5903</v>
      </c>
      <c r="D415" s="9" t="s">
        <v>4818</v>
      </c>
      <c r="E415" s="9" t="s">
        <v>4819</v>
      </c>
      <c r="F415" s="9" t="s">
        <v>4677</v>
      </c>
      <c r="G415" s="9" t="s">
        <v>4678</v>
      </c>
      <c r="H415" s="11" t="s">
        <v>4903</v>
      </c>
      <c r="I415" t="s">
        <v>3001</v>
      </c>
      <c r="J415" t="s">
        <v>1960</v>
      </c>
      <c r="K415" t="s">
        <v>3002</v>
      </c>
      <c r="L415" t="s">
        <v>32</v>
      </c>
      <c r="M415" t="s">
        <v>32</v>
      </c>
      <c r="N415" t="s">
        <v>32</v>
      </c>
    </row>
    <row r="416" spans="1:14" ht="15" customHeight="1" x14ac:dyDescent="0.25">
      <c r="A416" t="s">
        <v>1269</v>
      </c>
      <c r="B416" s="18" t="s">
        <v>4822</v>
      </c>
      <c r="C416" s="1" t="s">
        <v>5904</v>
      </c>
      <c r="D416" s="9" t="s">
        <v>4818</v>
      </c>
      <c r="E416" s="9" t="s">
        <v>4819</v>
      </c>
      <c r="F416" s="9" t="s">
        <v>4677</v>
      </c>
      <c r="G416" s="9" t="s">
        <v>4678</v>
      </c>
      <c r="H416" s="11" t="s">
        <v>4993</v>
      </c>
      <c r="I416" t="s">
        <v>22</v>
      </c>
      <c r="J416" t="s">
        <v>882</v>
      </c>
      <c r="K416" t="s">
        <v>3310</v>
      </c>
      <c r="L416" t="s">
        <v>32</v>
      </c>
      <c r="M416" t="s">
        <v>32</v>
      </c>
      <c r="N416" t="s">
        <v>32</v>
      </c>
    </row>
    <row r="417" spans="1:14" ht="15" customHeight="1" x14ac:dyDescent="0.25">
      <c r="A417" t="s">
        <v>2645</v>
      </c>
      <c r="B417" s="18" t="s">
        <v>4822</v>
      </c>
      <c r="C417" s="1" t="s">
        <v>5905</v>
      </c>
      <c r="D417" s="9" t="s">
        <v>4818</v>
      </c>
      <c r="E417" s="9" t="s">
        <v>4819</v>
      </c>
      <c r="F417" s="9" t="s">
        <v>4677</v>
      </c>
      <c r="G417" s="9" t="s">
        <v>4678</v>
      </c>
      <c r="H417" s="11" t="s">
        <v>4859</v>
      </c>
      <c r="I417" t="s">
        <v>44</v>
      </c>
      <c r="J417" t="s">
        <v>662</v>
      </c>
      <c r="K417" t="s">
        <v>2255</v>
      </c>
      <c r="L417" t="s">
        <v>1587</v>
      </c>
      <c r="M417" t="s">
        <v>2646</v>
      </c>
      <c r="N417" t="s">
        <v>2647</v>
      </c>
    </row>
    <row r="418" spans="1:14" ht="15" customHeight="1" x14ac:dyDescent="0.25">
      <c r="A418" t="s">
        <v>2880</v>
      </c>
      <c r="B418" s="18" t="s">
        <v>4822</v>
      </c>
      <c r="C418" s="1" t="s">
        <v>5906</v>
      </c>
      <c r="D418" s="9" t="s">
        <v>4818</v>
      </c>
      <c r="E418" s="9" t="s">
        <v>4819</v>
      </c>
      <c r="F418" s="9" t="s">
        <v>4677</v>
      </c>
      <c r="G418" s="9" t="s">
        <v>4678</v>
      </c>
      <c r="H418" s="11" t="s">
        <v>4846</v>
      </c>
      <c r="I418" t="s">
        <v>676</v>
      </c>
      <c r="J418" t="s">
        <v>402</v>
      </c>
      <c r="K418" t="s">
        <v>2881</v>
      </c>
      <c r="L418" t="s">
        <v>32</v>
      </c>
      <c r="M418" t="s">
        <v>32</v>
      </c>
      <c r="N418" t="s">
        <v>32</v>
      </c>
    </row>
    <row r="419" spans="1:14" ht="15" customHeight="1" x14ac:dyDescent="0.25">
      <c r="A419" t="s">
        <v>961</v>
      </c>
      <c r="B419" s="18" t="s">
        <v>4822</v>
      </c>
      <c r="C419" s="1" t="s">
        <v>5907</v>
      </c>
      <c r="D419" s="9" t="s">
        <v>4818</v>
      </c>
      <c r="E419" s="9" t="s">
        <v>4819</v>
      </c>
      <c r="F419" s="9" t="s">
        <v>4677</v>
      </c>
      <c r="G419" s="9" t="s">
        <v>4678</v>
      </c>
      <c r="H419" s="11" t="s">
        <v>4867</v>
      </c>
      <c r="I419" t="s">
        <v>835</v>
      </c>
      <c r="J419" t="s">
        <v>59</v>
      </c>
      <c r="K419" t="s">
        <v>836</v>
      </c>
      <c r="L419" t="s">
        <v>72</v>
      </c>
      <c r="M419" t="s">
        <v>962</v>
      </c>
      <c r="N419" t="s">
        <v>271</v>
      </c>
    </row>
    <row r="420" spans="1:14" ht="15" customHeight="1" x14ac:dyDescent="0.25">
      <c r="A420" t="s">
        <v>155</v>
      </c>
      <c r="B420" s="18" t="s">
        <v>4822</v>
      </c>
      <c r="C420" s="1" t="s">
        <v>5908</v>
      </c>
      <c r="D420" s="9" t="s">
        <v>4818</v>
      </c>
      <c r="E420" s="9" t="s">
        <v>4819</v>
      </c>
      <c r="F420" s="9" t="s">
        <v>4677</v>
      </c>
      <c r="G420" s="9" t="s">
        <v>4678</v>
      </c>
      <c r="H420" s="11" t="s">
        <v>4825</v>
      </c>
      <c r="I420" t="s">
        <v>156</v>
      </c>
      <c r="J420" t="s">
        <v>59</v>
      </c>
      <c r="K420" t="s">
        <v>157</v>
      </c>
      <c r="L420" t="s">
        <v>72</v>
      </c>
      <c r="M420" t="s">
        <v>158</v>
      </c>
      <c r="N420" t="s">
        <v>159</v>
      </c>
    </row>
    <row r="421" spans="1:14" ht="15" customHeight="1" x14ac:dyDescent="0.25">
      <c r="A421" t="s">
        <v>155</v>
      </c>
      <c r="B421" s="18" t="s">
        <v>4822</v>
      </c>
      <c r="C421" s="1" t="s">
        <v>5909</v>
      </c>
      <c r="D421" s="9" t="s">
        <v>4818</v>
      </c>
      <c r="E421" s="9" t="s">
        <v>4819</v>
      </c>
      <c r="F421" s="9" t="s">
        <v>4677</v>
      </c>
      <c r="G421" s="9" t="s">
        <v>4678</v>
      </c>
      <c r="H421" s="11" t="s">
        <v>4825</v>
      </c>
      <c r="I421" t="s">
        <v>156</v>
      </c>
      <c r="J421" t="s">
        <v>59</v>
      </c>
      <c r="K421" t="s">
        <v>157</v>
      </c>
      <c r="L421" t="s">
        <v>72</v>
      </c>
      <c r="M421" t="s">
        <v>158</v>
      </c>
      <c r="N421" t="s">
        <v>159</v>
      </c>
    </row>
    <row r="422" spans="1:14" ht="15" customHeight="1" x14ac:dyDescent="0.25">
      <c r="A422" t="s">
        <v>199</v>
      </c>
      <c r="B422" s="18" t="s">
        <v>4822</v>
      </c>
      <c r="C422" s="1" t="s">
        <v>5910</v>
      </c>
      <c r="D422" s="9" t="s">
        <v>4818</v>
      </c>
      <c r="E422" s="9" t="s">
        <v>4819</v>
      </c>
      <c r="F422" s="9" t="s">
        <v>4677</v>
      </c>
      <c r="G422" s="9" t="s">
        <v>4678</v>
      </c>
      <c r="H422" s="11" t="s">
        <v>4989</v>
      </c>
      <c r="I422" t="s">
        <v>641</v>
      </c>
      <c r="J422" t="s">
        <v>642</v>
      </c>
      <c r="K422" t="s">
        <v>643</v>
      </c>
      <c r="L422" t="s">
        <v>79</v>
      </c>
      <c r="M422" t="s">
        <v>644</v>
      </c>
      <c r="N422" t="s">
        <v>63</v>
      </c>
    </row>
    <row r="423" spans="1:14" ht="15" customHeight="1" x14ac:dyDescent="0.25">
      <c r="A423" t="s">
        <v>199</v>
      </c>
      <c r="B423" s="18" t="s">
        <v>4822</v>
      </c>
      <c r="C423" s="1" t="s">
        <v>5911</v>
      </c>
      <c r="D423" s="9" t="s">
        <v>4818</v>
      </c>
      <c r="E423" s="9" t="s">
        <v>4819</v>
      </c>
      <c r="F423" s="9" t="s">
        <v>4677</v>
      </c>
      <c r="G423" s="9" t="s">
        <v>4678</v>
      </c>
      <c r="H423" s="11" t="s">
        <v>4994</v>
      </c>
      <c r="I423" t="s">
        <v>614</v>
      </c>
      <c r="J423" t="s">
        <v>615</v>
      </c>
      <c r="K423" t="s">
        <v>1118</v>
      </c>
      <c r="L423" t="s">
        <v>72</v>
      </c>
      <c r="M423" t="s">
        <v>1422</v>
      </c>
      <c r="N423" t="s">
        <v>75</v>
      </c>
    </row>
    <row r="424" spans="1:14" ht="15" customHeight="1" x14ac:dyDescent="0.25">
      <c r="A424" t="s">
        <v>199</v>
      </c>
      <c r="B424" s="18" t="s">
        <v>4822</v>
      </c>
      <c r="C424" s="1" t="s">
        <v>5912</v>
      </c>
      <c r="D424" s="9" t="s">
        <v>4818</v>
      </c>
      <c r="E424" s="9" t="s">
        <v>4819</v>
      </c>
      <c r="F424" s="9" t="s">
        <v>4678</v>
      </c>
      <c r="G424" s="9" t="s">
        <v>4678</v>
      </c>
      <c r="H424" s="11" t="s">
        <v>4826</v>
      </c>
      <c r="I424" t="s">
        <v>668</v>
      </c>
      <c r="J424" t="s">
        <v>669</v>
      </c>
      <c r="K424" t="s">
        <v>670</v>
      </c>
      <c r="L424" t="s">
        <v>79</v>
      </c>
      <c r="M424" t="s">
        <v>671</v>
      </c>
      <c r="N424" t="s">
        <v>63</v>
      </c>
    </row>
    <row r="425" spans="1:14" ht="15" customHeight="1" x14ac:dyDescent="0.25">
      <c r="A425" t="s">
        <v>199</v>
      </c>
      <c r="B425" s="18" t="s">
        <v>4822</v>
      </c>
      <c r="C425" s="1" t="s">
        <v>5913</v>
      </c>
      <c r="D425" s="9" t="s">
        <v>4818</v>
      </c>
      <c r="E425" s="9" t="s">
        <v>4819</v>
      </c>
      <c r="F425" s="9" t="s">
        <v>4677</v>
      </c>
      <c r="G425" s="9" t="s">
        <v>4678</v>
      </c>
      <c r="H425" s="11" t="s">
        <v>4844</v>
      </c>
      <c r="I425" t="s">
        <v>1266</v>
      </c>
      <c r="J425" t="s">
        <v>1267</v>
      </c>
      <c r="K425" t="s">
        <v>1292</v>
      </c>
      <c r="L425" t="s">
        <v>72</v>
      </c>
      <c r="M425" t="s">
        <v>1293</v>
      </c>
      <c r="N425" t="s">
        <v>32</v>
      </c>
    </row>
    <row r="426" spans="1:14" ht="15" customHeight="1" x14ac:dyDescent="0.25">
      <c r="A426" t="s">
        <v>199</v>
      </c>
      <c r="B426" s="18" t="s">
        <v>4822</v>
      </c>
      <c r="C426" s="1" t="s">
        <v>5914</v>
      </c>
      <c r="D426" s="9" t="s">
        <v>4818</v>
      </c>
      <c r="E426" s="9" t="s">
        <v>4819</v>
      </c>
      <c r="F426" s="9" t="s">
        <v>4677</v>
      </c>
      <c r="G426" s="9" t="s">
        <v>4678</v>
      </c>
      <c r="H426" s="11" t="s">
        <v>4825</v>
      </c>
      <c r="I426" t="s">
        <v>200</v>
      </c>
      <c r="J426" t="s">
        <v>71</v>
      </c>
      <c r="K426" t="s">
        <v>201</v>
      </c>
      <c r="L426" t="s">
        <v>79</v>
      </c>
      <c r="M426" t="s">
        <v>202</v>
      </c>
      <c r="N426" t="s">
        <v>133</v>
      </c>
    </row>
    <row r="427" spans="1:14" ht="15" customHeight="1" x14ac:dyDescent="0.25">
      <c r="A427" t="s">
        <v>199</v>
      </c>
      <c r="B427" s="18" t="s">
        <v>4822</v>
      </c>
      <c r="C427" s="1" t="s">
        <v>5915</v>
      </c>
      <c r="D427" s="9" t="s">
        <v>4818</v>
      </c>
      <c r="E427" s="9" t="s">
        <v>4819</v>
      </c>
      <c r="F427" s="9" t="s">
        <v>4678</v>
      </c>
      <c r="G427" s="9" t="s">
        <v>4678</v>
      </c>
      <c r="H427" s="11" t="s">
        <v>4844</v>
      </c>
      <c r="I427" t="s">
        <v>1266</v>
      </c>
      <c r="J427" t="s">
        <v>1267</v>
      </c>
      <c r="K427" t="s">
        <v>1318</v>
      </c>
      <c r="L427" t="s">
        <v>79</v>
      </c>
      <c r="M427" t="s">
        <v>1319</v>
      </c>
      <c r="N427" t="s">
        <v>32</v>
      </c>
    </row>
    <row r="428" spans="1:14" ht="15" customHeight="1" x14ac:dyDescent="0.25">
      <c r="A428" t="s">
        <v>199</v>
      </c>
      <c r="B428" s="18" t="s">
        <v>4822</v>
      </c>
      <c r="C428" s="1" t="s">
        <v>5916</v>
      </c>
      <c r="D428" s="9" t="s">
        <v>4818</v>
      </c>
      <c r="E428" s="9" t="s">
        <v>4819</v>
      </c>
      <c r="F428" s="9" t="s">
        <v>4677</v>
      </c>
      <c r="G428" s="9" t="s">
        <v>4678</v>
      </c>
      <c r="H428" s="11" t="s">
        <v>4825</v>
      </c>
      <c r="I428" t="s">
        <v>251</v>
      </c>
      <c r="J428" t="s">
        <v>59</v>
      </c>
      <c r="K428" t="s">
        <v>252</v>
      </c>
      <c r="L428" t="s">
        <v>79</v>
      </c>
      <c r="M428" t="s">
        <v>253</v>
      </c>
      <c r="N428" t="s">
        <v>63</v>
      </c>
    </row>
    <row r="429" spans="1:14" ht="15" customHeight="1" x14ac:dyDescent="0.25">
      <c r="A429" t="s">
        <v>199</v>
      </c>
      <c r="B429" s="18" t="s">
        <v>4822</v>
      </c>
      <c r="C429" s="1" t="s">
        <v>5917</v>
      </c>
      <c r="D429" s="9" t="s">
        <v>4818</v>
      </c>
      <c r="E429" s="9" t="s">
        <v>4819</v>
      </c>
      <c r="F429" s="9" t="s">
        <v>4677</v>
      </c>
      <c r="G429" s="9" t="s">
        <v>4678</v>
      </c>
      <c r="H429" s="11" t="s">
        <v>4826</v>
      </c>
      <c r="I429" t="s">
        <v>614</v>
      </c>
      <c r="J429" t="s">
        <v>615</v>
      </c>
      <c r="K429" t="s">
        <v>1117</v>
      </c>
      <c r="L429" t="s">
        <v>72</v>
      </c>
      <c r="M429" t="s">
        <v>32</v>
      </c>
      <c r="N429" t="s">
        <v>32</v>
      </c>
    </row>
    <row r="430" spans="1:14" ht="15" customHeight="1" x14ac:dyDescent="0.25">
      <c r="A430" t="s">
        <v>199</v>
      </c>
      <c r="B430" s="18" t="s">
        <v>4822</v>
      </c>
      <c r="C430" s="1" t="s">
        <v>5918</v>
      </c>
      <c r="D430" s="9" t="s">
        <v>4818</v>
      </c>
      <c r="E430" s="9" t="s">
        <v>4819</v>
      </c>
      <c r="F430" s="9" t="s">
        <v>4677</v>
      </c>
      <c r="G430" s="9" t="s">
        <v>4678</v>
      </c>
      <c r="H430" s="11" t="s">
        <v>4825</v>
      </c>
      <c r="I430" t="s">
        <v>70</v>
      </c>
      <c r="J430" t="s">
        <v>59</v>
      </c>
      <c r="K430" t="s">
        <v>257</v>
      </c>
      <c r="L430" t="s">
        <v>79</v>
      </c>
      <c r="M430" t="s">
        <v>258</v>
      </c>
      <c r="N430" t="s">
        <v>63</v>
      </c>
    </row>
    <row r="431" spans="1:14" ht="15" customHeight="1" x14ac:dyDescent="0.25">
      <c r="A431" t="s">
        <v>199</v>
      </c>
      <c r="B431" s="18" t="s">
        <v>4822</v>
      </c>
      <c r="C431" s="1" t="s">
        <v>5919</v>
      </c>
      <c r="D431" s="9" t="s">
        <v>4818</v>
      </c>
      <c r="E431" s="9" t="s">
        <v>4819</v>
      </c>
      <c r="F431" s="9" t="s">
        <v>4677</v>
      </c>
      <c r="G431" s="9" t="s">
        <v>4678</v>
      </c>
      <c r="H431" s="11" t="s">
        <v>4844</v>
      </c>
      <c r="I431" t="s">
        <v>1336</v>
      </c>
      <c r="J431" t="s">
        <v>1267</v>
      </c>
      <c r="K431" t="s">
        <v>1337</v>
      </c>
      <c r="L431" t="s">
        <v>72</v>
      </c>
      <c r="M431" t="s">
        <v>1338</v>
      </c>
      <c r="N431" t="s">
        <v>32</v>
      </c>
    </row>
    <row r="432" spans="1:14" ht="15" customHeight="1" x14ac:dyDescent="0.25">
      <c r="A432" t="s">
        <v>199</v>
      </c>
      <c r="B432" s="18" t="s">
        <v>4822</v>
      </c>
      <c r="C432" s="1" t="s">
        <v>5920</v>
      </c>
      <c r="D432" s="9" t="s">
        <v>4818</v>
      </c>
      <c r="E432" s="9" t="s">
        <v>4819</v>
      </c>
      <c r="F432" s="9" t="s">
        <v>4677</v>
      </c>
      <c r="G432" s="9" t="s">
        <v>4678</v>
      </c>
      <c r="H432" s="11" t="s">
        <v>4826</v>
      </c>
      <c r="I432" t="s">
        <v>614</v>
      </c>
      <c r="J432" t="s">
        <v>615</v>
      </c>
      <c r="K432" t="s">
        <v>757</v>
      </c>
      <c r="L432" t="s">
        <v>79</v>
      </c>
      <c r="M432" t="s">
        <v>758</v>
      </c>
      <c r="N432" t="s">
        <v>133</v>
      </c>
    </row>
    <row r="433" spans="1:14" ht="15" customHeight="1" x14ac:dyDescent="0.25">
      <c r="A433" t="s">
        <v>199</v>
      </c>
      <c r="B433" s="18" t="s">
        <v>4822</v>
      </c>
      <c r="C433" s="1" t="s">
        <v>5921</v>
      </c>
      <c r="D433" s="9" t="s">
        <v>4818</v>
      </c>
      <c r="E433" s="9" t="s">
        <v>4819</v>
      </c>
      <c r="F433" s="9" t="s">
        <v>4677</v>
      </c>
      <c r="G433" s="9" t="s">
        <v>4678</v>
      </c>
      <c r="H433" s="11" t="s">
        <v>4825</v>
      </c>
      <c r="I433" t="s">
        <v>309</v>
      </c>
      <c r="J433" t="s">
        <v>71</v>
      </c>
      <c r="K433" t="s">
        <v>310</v>
      </c>
      <c r="L433" t="s">
        <v>72</v>
      </c>
      <c r="M433" t="s">
        <v>311</v>
      </c>
      <c r="N433" t="s">
        <v>32</v>
      </c>
    </row>
    <row r="434" spans="1:14" ht="15" customHeight="1" x14ac:dyDescent="0.25">
      <c r="A434" t="s">
        <v>199</v>
      </c>
      <c r="B434" s="18" t="s">
        <v>4822</v>
      </c>
      <c r="C434" s="1" t="s">
        <v>5532</v>
      </c>
      <c r="D434" s="9" t="s">
        <v>4818</v>
      </c>
      <c r="E434" s="9" t="s">
        <v>4819</v>
      </c>
      <c r="F434" s="9" t="s">
        <v>4678</v>
      </c>
      <c r="G434" s="9" t="s">
        <v>4677</v>
      </c>
      <c r="H434" s="11" t="s">
        <v>4827</v>
      </c>
      <c r="I434" t="s">
        <v>1012</v>
      </c>
      <c r="J434" t="s">
        <v>989</v>
      </c>
      <c r="K434" t="s">
        <v>1013</v>
      </c>
      <c r="L434" t="s">
        <v>79</v>
      </c>
      <c r="M434" t="s">
        <v>644</v>
      </c>
      <c r="N434" t="s">
        <v>63</v>
      </c>
    </row>
    <row r="435" spans="1:14" ht="15" customHeight="1" x14ac:dyDescent="0.25">
      <c r="A435" t="s">
        <v>199</v>
      </c>
      <c r="B435" s="18" t="s">
        <v>4822</v>
      </c>
      <c r="C435" s="1" t="s">
        <v>5922</v>
      </c>
      <c r="D435" s="9" t="s">
        <v>4818</v>
      </c>
      <c r="E435" s="9" t="s">
        <v>4819</v>
      </c>
      <c r="F435" s="9" t="s">
        <v>4677</v>
      </c>
      <c r="G435" s="9" t="s">
        <v>4678</v>
      </c>
      <c r="H435" s="11" t="s">
        <v>4826</v>
      </c>
      <c r="I435" t="s">
        <v>614</v>
      </c>
      <c r="J435" t="s">
        <v>615</v>
      </c>
      <c r="K435" t="s">
        <v>937</v>
      </c>
      <c r="L435" t="s">
        <v>72</v>
      </c>
      <c r="M435" t="s">
        <v>32</v>
      </c>
      <c r="N435" t="s">
        <v>32</v>
      </c>
    </row>
    <row r="436" spans="1:14" ht="15" customHeight="1" x14ac:dyDescent="0.25">
      <c r="A436" t="s">
        <v>199</v>
      </c>
      <c r="B436" s="18" t="s">
        <v>4822</v>
      </c>
      <c r="C436" s="1" t="s">
        <v>5923</v>
      </c>
      <c r="D436" s="9" t="s">
        <v>4818</v>
      </c>
      <c r="E436" s="9" t="s">
        <v>4819</v>
      </c>
      <c r="F436" s="9" t="s">
        <v>4677</v>
      </c>
      <c r="G436" s="9" t="s">
        <v>4678</v>
      </c>
      <c r="H436" s="11" t="s">
        <v>4826</v>
      </c>
      <c r="I436" t="s">
        <v>614</v>
      </c>
      <c r="J436" t="s">
        <v>615</v>
      </c>
      <c r="K436" t="s">
        <v>937</v>
      </c>
      <c r="L436" t="s">
        <v>72</v>
      </c>
      <c r="M436" t="s">
        <v>32</v>
      </c>
      <c r="N436" t="s">
        <v>32</v>
      </c>
    </row>
    <row r="437" spans="1:14" ht="15" customHeight="1" x14ac:dyDescent="0.25">
      <c r="A437" t="s">
        <v>199</v>
      </c>
      <c r="B437" s="18" t="s">
        <v>4822</v>
      </c>
      <c r="C437" s="1" t="s">
        <v>5924</v>
      </c>
      <c r="D437" s="9" t="s">
        <v>4818</v>
      </c>
      <c r="E437" s="9" t="s">
        <v>4819</v>
      </c>
      <c r="F437" s="9" t="s">
        <v>4677</v>
      </c>
      <c r="G437" s="9" t="s">
        <v>4678</v>
      </c>
      <c r="H437" s="11" t="s">
        <v>4825</v>
      </c>
      <c r="I437" t="s">
        <v>251</v>
      </c>
      <c r="J437" t="s">
        <v>59</v>
      </c>
      <c r="K437" t="s">
        <v>252</v>
      </c>
      <c r="L437" t="s">
        <v>72</v>
      </c>
      <c r="M437" t="s">
        <v>398</v>
      </c>
      <c r="N437" t="s">
        <v>133</v>
      </c>
    </row>
    <row r="438" spans="1:14" ht="15" customHeight="1" x14ac:dyDescent="0.25">
      <c r="A438" t="s">
        <v>199</v>
      </c>
      <c r="B438" s="18" t="s">
        <v>4822</v>
      </c>
      <c r="C438" s="1" t="s">
        <v>5925</v>
      </c>
      <c r="D438" s="9" t="s">
        <v>4818</v>
      </c>
      <c r="E438" s="9" t="s">
        <v>4819</v>
      </c>
      <c r="F438" s="9" t="s">
        <v>4677</v>
      </c>
      <c r="G438" s="9" t="s">
        <v>4678</v>
      </c>
      <c r="H438" s="11" t="s">
        <v>4825</v>
      </c>
      <c r="I438" t="s">
        <v>251</v>
      </c>
      <c r="J438" t="s">
        <v>59</v>
      </c>
      <c r="K438" t="s">
        <v>252</v>
      </c>
      <c r="L438" t="s">
        <v>72</v>
      </c>
      <c r="M438" t="s">
        <v>398</v>
      </c>
      <c r="N438" t="s">
        <v>133</v>
      </c>
    </row>
    <row r="439" spans="1:14" ht="15" customHeight="1" x14ac:dyDescent="0.25">
      <c r="A439" t="s">
        <v>199</v>
      </c>
      <c r="B439" s="18" t="s">
        <v>4822</v>
      </c>
      <c r="C439" s="1" t="s">
        <v>5926</v>
      </c>
      <c r="D439" s="9" t="s">
        <v>4818</v>
      </c>
      <c r="E439" s="9" t="s">
        <v>4819</v>
      </c>
      <c r="F439" s="9" t="s">
        <v>4677</v>
      </c>
      <c r="G439" s="9" t="s">
        <v>4678</v>
      </c>
      <c r="H439" s="11" t="s">
        <v>4826</v>
      </c>
      <c r="I439" t="s">
        <v>614</v>
      </c>
      <c r="J439" t="s">
        <v>615</v>
      </c>
      <c r="K439" t="s">
        <v>1512</v>
      </c>
      <c r="L439" t="s">
        <v>79</v>
      </c>
      <c r="M439" t="s">
        <v>1513</v>
      </c>
      <c r="N439" t="s">
        <v>32</v>
      </c>
    </row>
    <row r="440" spans="1:14" ht="15" customHeight="1" x14ac:dyDescent="0.25">
      <c r="A440" t="s">
        <v>199</v>
      </c>
      <c r="B440" s="18" t="s">
        <v>4822</v>
      </c>
      <c r="C440" s="1" t="s">
        <v>5927</v>
      </c>
      <c r="D440" s="9" t="s">
        <v>4818</v>
      </c>
      <c r="E440" s="9" t="s">
        <v>4819</v>
      </c>
      <c r="F440" s="9" t="s">
        <v>4677</v>
      </c>
      <c r="G440" s="9" t="s">
        <v>4678</v>
      </c>
      <c r="H440" s="11" t="s">
        <v>4825</v>
      </c>
      <c r="I440" t="s">
        <v>436</v>
      </c>
      <c r="J440" t="s">
        <v>59</v>
      </c>
      <c r="K440" t="s">
        <v>437</v>
      </c>
      <c r="L440" t="s">
        <v>65</v>
      </c>
      <c r="M440" t="s">
        <v>32</v>
      </c>
      <c r="N440" t="s">
        <v>32</v>
      </c>
    </row>
    <row r="441" spans="1:14" ht="15" customHeight="1" x14ac:dyDescent="0.25">
      <c r="A441" t="s">
        <v>199</v>
      </c>
      <c r="B441" s="18" t="s">
        <v>4822</v>
      </c>
      <c r="C441" s="1" t="s">
        <v>5928</v>
      </c>
      <c r="D441" s="9" t="s">
        <v>4818</v>
      </c>
      <c r="E441" s="9" t="s">
        <v>4819</v>
      </c>
      <c r="F441" s="9" t="s">
        <v>4677</v>
      </c>
      <c r="G441" s="9" t="s">
        <v>4678</v>
      </c>
      <c r="H441" s="11" t="s">
        <v>4846</v>
      </c>
      <c r="I441" t="s">
        <v>1112</v>
      </c>
      <c r="J441" t="s">
        <v>71</v>
      </c>
      <c r="K441" t="s">
        <v>1113</v>
      </c>
      <c r="L441" t="s">
        <v>72</v>
      </c>
      <c r="M441" t="s">
        <v>1114</v>
      </c>
      <c r="N441" t="s">
        <v>32</v>
      </c>
    </row>
    <row r="442" spans="1:14" ht="15" customHeight="1" x14ac:dyDescent="0.25">
      <c r="A442" t="s">
        <v>199</v>
      </c>
      <c r="B442" s="18" t="s">
        <v>4822</v>
      </c>
      <c r="C442" s="1" t="s">
        <v>5532</v>
      </c>
      <c r="D442" s="9" t="s">
        <v>4818</v>
      </c>
      <c r="E442" s="9" t="s">
        <v>4819</v>
      </c>
      <c r="F442" s="9" t="s">
        <v>4678</v>
      </c>
      <c r="G442" s="9" t="s">
        <v>4677</v>
      </c>
      <c r="H442" s="11" t="s">
        <v>4825</v>
      </c>
      <c r="I442" t="s">
        <v>251</v>
      </c>
      <c r="J442" t="s">
        <v>59</v>
      </c>
      <c r="K442" t="s">
        <v>495</v>
      </c>
      <c r="L442" t="s">
        <v>79</v>
      </c>
      <c r="M442" t="s">
        <v>496</v>
      </c>
      <c r="N442" t="s">
        <v>32</v>
      </c>
    </row>
    <row r="443" spans="1:14" ht="15" customHeight="1" x14ac:dyDescent="0.25">
      <c r="A443" t="s">
        <v>199</v>
      </c>
      <c r="B443" s="18" t="s">
        <v>4822</v>
      </c>
      <c r="C443" s="1" t="s">
        <v>5532</v>
      </c>
      <c r="D443" s="9" t="s">
        <v>4818</v>
      </c>
      <c r="E443" s="9" t="s">
        <v>4819</v>
      </c>
      <c r="F443" s="9" t="s">
        <v>4678</v>
      </c>
      <c r="G443" s="9" t="s">
        <v>4677</v>
      </c>
      <c r="H443" s="11" t="s">
        <v>4917</v>
      </c>
      <c r="I443" t="s">
        <v>497</v>
      </c>
      <c r="J443" t="s">
        <v>71</v>
      </c>
      <c r="K443" t="s">
        <v>498</v>
      </c>
      <c r="L443" t="s">
        <v>79</v>
      </c>
      <c r="M443" t="s">
        <v>499</v>
      </c>
      <c r="N443" t="s">
        <v>133</v>
      </c>
    </row>
    <row r="444" spans="1:14" ht="15" customHeight="1" x14ac:dyDescent="0.25">
      <c r="A444" t="s">
        <v>199</v>
      </c>
      <c r="B444" s="18" t="s">
        <v>4822</v>
      </c>
      <c r="C444" s="1" t="s">
        <v>5929</v>
      </c>
      <c r="D444" s="9" t="s">
        <v>4818</v>
      </c>
      <c r="E444" s="9" t="s">
        <v>4819</v>
      </c>
      <c r="F444" s="9" t="s">
        <v>4678</v>
      </c>
      <c r="G444" s="9" t="s">
        <v>4678</v>
      </c>
      <c r="H444" s="11" t="s">
        <v>4917</v>
      </c>
      <c r="I444" t="s">
        <v>497</v>
      </c>
      <c r="J444" t="s">
        <v>71</v>
      </c>
      <c r="K444" t="s">
        <v>498</v>
      </c>
      <c r="L444" t="s">
        <v>79</v>
      </c>
      <c r="M444" t="s">
        <v>499</v>
      </c>
      <c r="N444" t="s">
        <v>133</v>
      </c>
    </row>
    <row r="445" spans="1:14" ht="15" customHeight="1" x14ac:dyDescent="0.25">
      <c r="A445" t="s">
        <v>199</v>
      </c>
      <c r="B445" s="18" t="s">
        <v>4822</v>
      </c>
      <c r="C445" s="1" t="s">
        <v>5930</v>
      </c>
      <c r="D445" s="9" t="s">
        <v>4818</v>
      </c>
      <c r="E445" s="9" t="s">
        <v>4819</v>
      </c>
      <c r="F445" s="9" t="s">
        <v>4677</v>
      </c>
      <c r="G445" s="9" t="s">
        <v>4678</v>
      </c>
      <c r="H445" s="11" t="s">
        <v>4995</v>
      </c>
      <c r="I445" t="s">
        <v>1244</v>
      </c>
      <c r="J445" t="s">
        <v>662</v>
      </c>
      <c r="K445" t="s">
        <v>1162</v>
      </c>
      <c r="L445" t="s">
        <v>72</v>
      </c>
      <c r="M445" t="s">
        <v>32</v>
      </c>
      <c r="N445" t="s">
        <v>32</v>
      </c>
    </row>
    <row r="446" spans="1:14" ht="15" customHeight="1" x14ac:dyDescent="0.25">
      <c r="A446" t="s">
        <v>199</v>
      </c>
      <c r="B446" s="18" t="s">
        <v>4822</v>
      </c>
      <c r="C446" s="1" t="s">
        <v>5931</v>
      </c>
      <c r="D446" s="9" t="s">
        <v>4818</v>
      </c>
      <c r="E446" s="9" t="s">
        <v>4819</v>
      </c>
      <c r="F446" s="9" t="s">
        <v>4677</v>
      </c>
      <c r="G446" s="9" t="s">
        <v>4678</v>
      </c>
      <c r="H446" s="11" t="s">
        <v>4825</v>
      </c>
      <c r="I446" t="s">
        <v>388</v>
      </c>
      <c r="J446" t="s">
        <v>59</v>
      </c>
      <c r="K446" t="s">
        <v>389</v>
      </c>
      <c r="L446" t="s">
        <v>72</v>
      </c>
      <c r="M446" t="s">
        <v>555</v>
      </c>
      <c r="N446" t="s">
        <v>63</v>
      </c>
    </row>
    <row r="447" spans="1:14" ht="15" customHeight="1" x14ac:dyDescent="0.25">
      <c r="A447" t="s">
        <v>199</v>
      </c>
      <c r="B447" s="18" t="s">
        <v>4822</v>
      </c>
      <c r="C447" s="1" t="s">
        <v>5932</v>
      </c>
      <c r="D447" s="9" t="s">
        <v>4818</v>
      </c>
      <c r="E447" s="9" t="s">
        <v>4819</v>
      </c>
      <c r="F447" s="9" t="s">
        <v>4678</v>
      </c>
      <c r="G447" s="9" t="s">
        <v>4678</v>
      </c>
      <c r="H447" s="11" t="s">
        <v>4825</v>
      </c>
      <c r="I447" t="s">
        <v>556</v>
      </c>
      <c r="J447" t="s">
        <v>59</v>
      </c>
      <c r="K447" t="s">
        <v>557</v>
      </c>
      <c r="L447" t="s">
        <v>72</v>
      </c>
      <c r="M447" t="s">
        <v>558</v>
      </c>
      <c r="N447" t="s">
        <v>63</v>
      </c>
    </row>
    <row r="448" spans="1:14" ht="15" customHeight="1" x14ac:dyDescent="0.25">
      <c r="A448" t="s">
        <v>199</v>
      </c>
      <c r="B448" s="18" t="s">
        <v>4822</v>
      </c>
      <c r="C448" s="1" t="s">
        <v>5933</v>
      </c>
      <c r="D448" s="9" t="s">
        <v>4818</v>
      </c>
      <c r="E448" s="9" t="s">
        <v>4819</v>
      </c>
      <c r="F448" s="9" t="s">
        <v>4677</v>
      </c>
      <c r="G448" s="9" t="s">
        <v>4678</v>
      </c>
      <c r="H448" s="11" t="s">
        <v>4826</v>
      </c>
      <c r="I448" t="s">
        <v>614</v>
      </c>
      <c r="J448" t="s">
        <v>615</v>
      </c>
      <c r="K448" t="s">
        <v>907</v>
      </c>
      <c r="L448" t="s">
        <v>72</v>
      </c>
      <c r="M448" t="s">
        <v>32</v>
      </c>
      <c r="N448" t="s">
        <v>32</v>
      </c>
    </row>
    <row r="449" spans="1:14" ht="15" customHeight="1" x14ac:dyDescent="0.25">
      <c r="A449" t="s">
        <v>199</v>
      </c>
      <c r="B449" s="18" t="s">
        <v>4822</v>
      </c>
      <c r="C449" s="1" t="s">
        <v>5934</v>
      </c>
      <c r="D449" s="9" t="s">
        <v>4818</v>
      </c>
      <c r="E449" s="9" t="s">
        <v>4819</v>
      </c>
      <c r="F449" s="9" t="s">
        <v>4677</v>
      </c>
      <c r="G449" s="9" t="s">
        <v>4678</v>
      </c>
      <c r="H449" s="11" t="s">
        <v>4844</v>
      </c>
      <c r="I449" t="s">
        <v>1301</v>
      </c>
      <c r="J449" t="s">
        <v>1267</v>
      </c>
      <c r="K449" t="s">
        <v>1398</v>
      </c>
      <c r="L449" t="s">
        <v>72</v>
      </c>
      <c r="M449" t="s">
        <v>32</v>
      </c>
      <c r="N449" t="s">
        <v>63</v>
      </c>
    </row>
    <row r="450" spans="1:14" ht="15" customHeight="1" x14ac:dyDescent="0.25">
      <c r="A450" t="s">
        <v>199</v>
      </c>
      <c r="B450" s="18" t="s">
        <v>4822</v>
      </c>
      <c r="C450" s="1" t="s">
        <v>5935</v>
      </c>
      <c r="D450" s="9" t="s">
        <v>4818</v>
      </c>
      <c r="E450" s="9" t="s">
        <v>4819</v>
      </c>
      <c r="F450" s="9" t="s">
        <v>4677</v>
      </c>
      <c r="G450" s="9" t="s">
        <v>4678</v>
      </c>
      <c r="H450" s="11" t="s">
        <v>4846</v>
      </c>
      <c r="I450" t="s">
        <v>564</v>
      </c>
      <c r="J450" t="s">
        <v>71</v>
      </c>
      <c r="K450" t="s">
        <v>565</v>
      </c>
      <c r="L450" t="s">
        <v>79</v>
      </c>
      <c r="M450" t="s">
        <v>566</v>
      </c>
      <c r="N450" t="s">
        <v>63</v>
      </c>
    </row>
    <row r="451" spans="1:14" ht="15" customHeight="1" x14ac:dyDescent="0.25">
      <c r="A451" t="s">
        <v>199</v>
      </c>
      <c r="B451" s="18" t="s">
        <v>4822</v>
      </c>
      <c r="C451" s="1" t="s">
        <v>5936</v>
      </c>
      <c r="D451" s="9" t="s">
        <v>4818</v>
      </c>
      <c r="E451" s="9" t="s">
        <v>4819</v>
      </c>
      <c r="F451" s="9" t="s">
        <v>4677</v>
      </c>
      <c r="G451" s="9" t="s">
        <v>4678</v>
      </c>
      <c r="H451" s="11" t="s">
        <v>4826</v>
      </c>
      <c r="I451" t="s">
        <v>614</v>
      </c>
      <c r="J451" t="s">
        <v>615</v>
      </c>
      <c r="K451" t="s">
        <v>779</v>
      </c>
      <c r="L451" t="s">
        <v>72</v>
      </c>
      <c r="M451" t="s">
        <v>32</v>
      </c>
      <c r="N451" t="s">
        <v>63</v>
      </c>
    </row>
    <row r="452" spans="1:14" ht="15" customHeight="1" x14ac:dyDescent="0.25">
      <c r="A452" t="s">
        <v>199</v>
      </c>
      <c r="B452" s="18" t="s">
        <v>4822</v>
      </c>
      <c r="C452" s="1" t="s">
        <v>5937</v>
      </c>
      <c r="D452" s="9" t="s">
        <v>4818</v>
      </c>
      <c r="E452" s="9" t="s">
        <v>4819</v>
      </c>
      <c r="F452" s="9" t="s">
        <v>4677</v>
      </c>
      <c r="G452" s="9" t="s">
        <v>4678</v>
      </c>
      <c r="H452" s="11" t="s">
        <v>4992</v>
      </c>
      <c r="I452" t="s">
        <v>822</v>
      </c>
      <c r="J452" t="s">
        <v>662</v>
      </c>
      <c r="K452" t="s">
        <v>823</v>
      </c>
      <c r="L452" t="s">
        <v>79</v>
      </c>
      <c r="M452" t="s">
        <v>32</v>
      </c>
      <c r="N452" t="s">
        <v>32</v>
      </c>
    </row>
    <row r="453" spans="1:14" ht="15" customHeight="1" x14ac:dyDescent="0.25">
      <c r="A453" t="s">
        <v>3995</v>
      </c>
      <c r="B453" s="18" t="s">
        <v>4822</v>
      </c>
      <c r="C453" s="1" t="s">
        <v>5938</v>
      </c>
      <c r="D453" s="9" t="s">
        <v>4818</v>
      </c>
      <c r="E453" s="9" t="s">
        <v>4819</v>
      </c>
      <c r="F453" s="9" t="s">
        <v>4677</v>
      </c>
      <c r="G453" s="9" t="s">
        <v>4678</v>
      </c>
      <c r="H453" s="11" t="s">
        <v>4851</v>
      </c>
      <c r="I453" t="s">
        <v>3933</v>
      </c>
      <c r="J453" t="s">
        <v>3882</v>
      </c>
      <c r="K453" t="s">
        <v>4461</v>
      </c>
      <c r="L453" t="s">
        <v>32</v>
      </c>
      <c r="M453" t="s">
        <v>32</v>
      </c>
      <c r="N453" t="s">
        <v>32</v>
      </c>
    </row>
    <row r="454" spans="1:14" ht="15" customHeight="1" x14ac:dyDescent="0.25">
      <c r="A454" t="s">
        <v>3995</v>
      </c>
      <c r="B454" s="18" t="s">
        <v>4822</v>
      </c>
      <c r="C454" s="1" t="s">
        <v>5939</v>
      </c>
      <c r="D454" s="9" t="s">
        <v>4818</v>
      </c>
      <c r="E454" s="9" t="s">
        <v>4819</v>
      </c>
      <c r="F454" s="9" t="s">
        <v>4677</v>
      </c>
      <c r="G454" s="9" t="s">
        <v>4678</v>
      </c>
      <c r="H454" s="11" t="s">
        <v>4994</v>
      </c>
      <c r="I454" t="s">
        <v>3975</v>
      </c>
      <c r="J454" t="s">
        <v>3976</v>
      </c>
      <c r="K454" t="s">
        <v>1118</v>
      </c>
      <c r="L454" t="s">
        <v>32</v>
      </c>
      <c r="M454" t="s">
        <v>32</v>
      </c>
      <c r="N454" t="s">
        <v>32</v>
      </c>
    </row>
    <row r="455" spans="1:14" ht="15" customHeight="1" x14ac:dyDescent="0.25">
      <c r="A455" t="s">
        <v>3995</v>
      </c>
      <c r="B455" s="18" t="s">
        <v>4822</v>
      </c>
      <c r="C455" s="1" t="s">
        <v>5940</v>
      </c>
      <c r="D455" s="9" t="s">
        <v>4818</v>
      </c>
      <c r="E455" s="9" t="s">
        <v>4819</v>
      </c>
      <c r="F455" s="9" t="s">
        <v>4677</v>
      </c>
      <c r="G455" s="9" t="s">
        <v>4678</v>
      </c>
      <c r="H455" s="11" t="s">
        <v>4996</v>
      </c>
      <c r="I455" t="s">
        <v>4380</v>
      </c>
      <c r="J455" t="s">
        <v>4303</v>
      </c>
      <c r="K455" t="s">
        <v>4599</v>
      </c>
      <c r="L455" t="s">
        <v>32</v>
      </c>
      <c r="M455" t="s">
        <v>32</v>
      </c>
      <c r="N455" t="s">
        <v>32</v>
      </c>
    </row>
    <row r="456" spans="1:14" ht="15" customHeight="1" x14ac:dyDescent="0.25">
      <c r="A456" t="s">
        <v>3995</v>
      </c>
      <c r="B456" s="18" t="s">
        <v>4822</v>
      </c>
      <c r="C456" s="1" t="s">
        <v>5941</v>
      </c>
      <c r="D456" s="9" t="s">
        <v>4818</v>
      </c>
      <c r="E456" s="9" t="s">
        <v>4819</v>
      </c>
      <c r="F456" s="9" t="s">
        <v>4677</v>
      </c>
      <c r="G456" s="9" t="s">
        <v>4678</v>
      </c>
      <c r="H456" s="11" t="s">
        <v>32</v>
      </c>
      <c r="I456" t="s">
        <v>4401</v>
      </c>
      <c r="J456" t="s">
        <v>3978</v>
      </c>
      <c r="K456" t="s">
        <v>4402</v>
      </c>
      <c r="L456" t="s">
        <v>32</v>
      </c>
      <c r="M456" t="s">
        <v>32</v>
      </c>
      <c r="N456" t="s">
        <v>32</v>
      </c>
    </row>
    <row r="457" spans="1:14" ht="15" customHeight="1" x14ac:dyDescent="0.25">
      <c r="A457" t="s">
        <v>3995</v>
      </c>
      <c r="B457" s="18" t="s">
        <v>4822</v>
      </c>
      <c r="C457" s="1" t="s">
        <v>5942</v>
      </c>
      <c r="D457" s="9" t="s">
        <v>4818</v>
      </c>
      <c r="E457" s="9" t="s">
        <v>4819</v>
      </c>
      <c r="F457" s="9" t="s">
        <v>4677</v>
      </c>
      <c r="G457" s="9" t="s">
        <v>4678</v>
      </c>
      <c r="H457" s="11" t="s">
        <v>4997</v>
      </c>
      <c r="I457" t="s">
        <v>3884</v>
      </c>
      <c r="J457" t="s">
        <v>3867</v>
      </c>
      <c r="K457" t="s">
        <v>4543</v>
      </c>
      <c r="L457" t="s">
        <v>32</v>
      </c>
      <c r="M457" t="s">
        <v>32</v>
      </c>
      <c r="N457" t="s">
        <v>32</v>
      </c>
    </row>
    <row r="458" spans="1:14" ht="15" customHeight="1" x14ac:dyDescent="0.25">
      <c r="A458" t="s">
        <v>3995</v>
      </c>
      <c r="B458" s="18" t="s">
        <v>4822</v>
      </c>
      <c r="C458" s="6" t="s">
        <v>5943</v>
      </c>
      <c r="D458" s="9" t="s">
        <v>4818</v>
      </c>
      <c r="E458" s="9" t="s">
        <v>4819</v>
      </c>
      <c r="F458" s="9" t="s">
        <v>4677</v>
      </c>
      <c r="G458" s="9" t="s">
        <v>4678</v>
      </c>
      <c r="H458" s="11" t="s">
        <v>4829</v>
      </c>
      <c r="I458" t="s">
        <v>4674</v>
      </c>
      <c r="J458" t="s">
        <v>4007</v>
      </c>
      <c r="K458" t="s">
        <v>4675</v>
      </c>
      <c r="L458" t="s">
        <v>32</v>
      </c>
      <c r="M458" t="s">
        <v>32</v>
      </c>
      <c r="N458" t="s">
        <v>32</v>
      </c>
    </row>
    <row r="459" spans="1:14" ht="15" customHeight="1" x14ac:dyDescent="0.25">
      <c r="A459" t="s">
        <v>3995</v>
      </c>
      <c r="B459" s="18" t="s">
        <v>4822</v>
      </c>
      <c r="C459" s="1" t="s">
        <v>5944</v>
      </c>
      <c r="D459" s="9" t="s">
        <v>4818</v>
      </c>
      <c r="E459" s="9" t="s">
        <v>4819</v>
      </c>
      <c r="F459" s="9" t="s">
        <v>4677</v>
      </c>
      <c r="G459" s="9" t="s">
        <v>4678</v>
      </c>
      <c r="H459" s="11" t="s">
        <v>4846</v>
      </c>
      <c r="I459" t="s">
        <v>4027</v>
      </c>
      <c r="J459" t="s">
        <v>3867</v>
      </c>
      <c r="K459" t="s">
        <v>4028</v>
      </c>
      <c r="L459" t="s">
        <v>32</v>
      </c>
      <c r="M459" t="s">
        <v>32</v>
      </c>
      <c r="N459" t="s">
        <v>32</v>
      </c>
    </row>
    <row r="460" spans="1:14" ht="15" customHeight="1" x14ac:dyDescent="0.25">
      <c r="A460" t="s">
        <v>3995</v>
      </c>
      <c r="B460" s="18" t="s">
        <v>4822</v>
      </c>
      <c r="C460" s="1" t="s">
        <v>5945</v>
      </c>
      <c r="D460" s="9" t="s">
        <v>4818</v>
      </c>
      <c r="E460" s="9" t="s">
        <v>4819</v>
      </c>
      <c r="F460" s="9" t="s">
        <v>4677</v>
      </c>
      <c r="G460" s="9" t="s">
        <v>4678</v>
      </c>
      <c r="H460" s="11" t="s">
        <v>4998</v>
      </c>
      <c r="I460" t="s">
        <v>4258</v>
      </c>
      <c r="J460" t="s">
        <v>3887</v>
      </c>
      <c r="K460" t="s">
        <v>4259</v>
      </c>
      <c r="L460" t="s">
        <v>32</v>
      </c>
      <c r="M460" t="s">
        <v>32</v>
      </c>
      <c r="N460" t="s">
        <v>32</v>
      </c>
    </row>
    <row r="461" spans="1:14" ht="15" customHeight="1" x14ac:dyDescent="0.25">
      <c r="A461" t="s">
        <v>2898</v>
      </c>
      <c r="B461" s="18" t="s">
        <v>4822</v>
      </c>
      <c r="C461" s="1" t="s">
        <v>5946</v>
      </c>
      <c r="D461" s="9" t="s">
        <v>4818</v>
      </c>
      <c r="E461" s="9" t="s">
        <v>4819</v>
      </c>
      <c r="F461" s="9" t="s">
        <v>4677</v>
      </c>
      <c r="G461" s="9" t="s">
        <v>4678</v>
      </c>
      <c r="H461" s="11" t="s">
        <v>4999</v>
      </c>
      <c r="I461" t="s">
        <v>2929</v>
      </c>
      <c r="J461" t="s">
        <v>825</v>
      </c>
      <c r="K461" t="s">
        <v>2930</v>
      </c>
      <c r="L461" t="s">
        <v>32</v>
      </c>
      <c r="M461" t="s">
        <v>32</v>
      </c>
      <c r="N461" t="s">
        <v>32</v>
      </c>
    </row>
    <row r="462" spans="1:14" ht="15" customHeight="1" x14ac:dyDescent="0.25">
      <c r="A462" t="s">
        <v>2898</v>
      </c>
      <c r="B462" s="18" t="s">
        <v>4822</v>
      </c>
      <c r="C462" s="1" t="s">
        <v>5947</v>
      </c>
      <c r="D462" s="9" t="s">
        <v>4818</v>
      </c>
      <c r="E462" s="9" t="s">
        <v>4819</v>
      </c>
      <c r="F462" s="9" t="s">
        <v>4677</v>
      </c>
      <c r="G462" s="9" t="s">
        <v>4678</v>
      </c>
      <c r="H462" s="11" t="s">
        <v>5000</v>
      </c>
      <c r="I462" t="s">
        <v>2899</v>
      </c>
      <c r="J462" t="s">
        <v>882</v>
      </c>
      <c r="K462" t="s">
        <v>32</v>
      </c>
      <c r="L462" t="s">
        <v>32</v>
      </c>
      <c r="M462" t="s">
        <v>32</v>
      </c>
      <c r="N462" t="s">
        <v>32</v>
      </c>
    </row>
    <row r="463" spans="1:14" ht="15" customHeight="1" x14ac:dyDescent="0.25">
      <c r="A463" t="s">
        <v>2898</v>
      </c>
      <c r="B463" s="18" t="s">
        <v>4822</v>
      </c>
      <c r="C463" s="1" t="s">
        <v>5948</v>
      </c>
      <c r="D463" s="9" t="s">
        <v>4818</v>
      </c>
      <c r="E463" s="9" t="s">
        <v>4819</v>
      </c>
      <c r="F463" s="9" t="s">
        <v>4677</v>
      </c>
      <c r="G463" s="9" t="s">
        <v>4678</v>
      </c>
      <c r="H463" s="11" t="s">
        <v>5001</v>
      </c>
      <c r="I463" t="s">
        <v>3316</v>
      </c>
      <c r="J463" t="s">
        <v>806</v>
      </c>
      <c r="K463" t="s">
        <v>3317</v>
      </c>
      <c r="L463" t="s">
        <v>32</v>
      </c>
      <c r="M463" t="s">
        <v>32</v>
      </c>
      <c r="N463" t="s">
        <v>32</v>
      </c>
    </row>
    <row r="464" spans="1:14" ht="15" customHeight="1" x14ac:dyDescent="0.25">
      <c r="A464" t="s">
        <v>2898</v>
      </c>
      <c r="B464" s="18" t="s">
        <v>4822</v>
      </c>
      <c r="C464" s="1" t="s">
        <v>5949</v>
      </c>
      <c r="D464" s="9" t="s">
        <v>4818</v>
      </c>
      <c r="E464" s="9" t="s">
        <v>4819</v>
      </c>
      <c r="F464" s="9" t="s">
        <v>4677</v>
      </c>
      <c r="G464" s="9" t="s">
        <v>4678</v>
      </c>
      <c r="H464" s="11" t="s">
        <v>4857</v>
      </c>
      <c r="I464" t="s">
        <v>676</v>
      </c>
      <c r="J464" t="s">
        <v>402</v>
      </c>
      <c r="K464" t="s">
        <v>2925</v>
      </c>
      <c r="L464" t="s">
        <v>32</v>
      </c>
      <c r="M464" t="s">
        <v>32</v>
      </c>
      <c r="N464" t="s">
        <v>32</v>
      </c>
    </row>
    <row r="465" spans="1:14" ht="15" customHeight="1" x14ac:dyDescent="0.25">
      <c r="A465" t="s">
        <v>2898</v>
      </c>
      <c r="B465" s="18" t="s">
        <v>4822</v>
      </c>
      <c r="C465" s="1" t="s">
        <v>5950</v>
      </c>
      <c r="D465" s="9" t="s">
        <v>4818</v>
      </c>
      <c r="E465" s="9" t="s">
        <v>4819</v>
      </c>
      <c r="F465" s="9" t="s">
        <v>4677</v>
      </c>
      <c r="G465" s="9" t="s">
        <v>4678</v>
      </c>
      <c r="H465" s="11" t="s">
        <v>4859</v>
      </c>
      <c r="I465" t="s">
        <v>1909</v>
      </c>
      <c r="J465" t="s">
        <v>662</v>
      </c>
      <c r="K465" t="s">
        <v>3661</v>
      </c>
      <c r="L465" t="s">
        <v>32</v>
      </c>
      <c r="M465" t="s">
        <v>32</v>
      </c>
      <c r="N465" t="s">
        <v>32</v>
      </c>
    </row>
    <row r="466" spans="1:14" ht="15" customHeight="1" x14ac:dyDescent="0.25">
      <c r="A466" t="s">
        <v>4355</v>
      </c>
      <c r="B466" s="18" t="s">
        <v>4822</v>
      </c>
      <c r="C466" s="1" t="s">
        <v>5951</v>
      </c>
      <c r="D466" s="9" t="s">
        <v>4818</v>
      </c>
      <c r="E466" s="9" t="s">
        <v>4819</v>
      </c>
      <c r="F466" s="9" t="s">
        <v>4677</v>
      </c>
      <c r="G466" s="9" t="s">
        <v>4678</v>
      </c>
      <c r="H466" s="11" t="s">
        <v>5002</v>
      </c>
      <c r="I466" t="s">
        <v>4055</v>
      </c>
      <c r="J466" t="s">
        <v>4056</v>
      </c>
      <c r="K466" t="s">
        <v>4676</v>
      </c>
      <c r="L466" t="s">
        <v>32</v>
      </c>
      <c r="M466" t="s">
        <v>32</v>
      </c>
      <c r="N466" t="s">
        <v>32</v>
      </c>
    </row>
    <row r="467" spans="1:14" ht="15" customHeight="1" x14ac:dyDescent="0.25">
      <c r="A467" t="s">
        <v>531</v>
      </c>
      <c r="B467" s="18" t="s">
        <v>4822</v>
      </c>
      <c r="C467" s="1" t="s">
        <v>5952</v>
      </c>
      <c r="D467" s="9" t="s">
        <v>4818</v>
      </c>
      <c r="E467" s="9" t="s">
        <v>4819</v>
      </c>
      <c r="F467" s="9" t="s">
        <v>4677</v>
      </c>
      <c r="G467" s="9" t="s">
        <v>4678</v>
      </c>
      <c r="H467" s="11" t="s">
        <v>4846</v>
      </c>
      <c r="I467" t="s">
        <v>981</v>
      </c>
      <c r="J467" t="s">
        <v>635</v>
      </c>
      <c r="K467" t="s">
        <v>1007</v>
      </c>
      <c r="L467" t="s">
        <v>72</v>
      </c>
      <c r="M467" t="s">
        <v>1008</v>
      </c>
      <c r="N467" t="s">
        <v>220</v>
      </c>
    </row>
    <row r="468" spans="1:14" ht="15" customHeight="1" x14ac:dyDescent="0.25">
      <c r="A468" t="s">
        <v>531</v>
      </c>
      <c r="B468" s="18" t="s">
        <v>4822</v>
      </c>
      <c r="C468" s="1" t="s">
        <v>5953</v>
      </c>
      <c r="D468" s="9" t="s">
        <v>4818</v>
      </c>
      <c r="E468" s="9" t="s">
        <v>4819</v>
      </c>
      <c r="F468" s="9" t="s">
        <v>4677</v>
      </c>
      <c r="G468" s="9" t="s">
        <v>4678</v>
      </c>
      <c r="H468" s="11" t="s">
        <v>4826</v>
      </c>
      <c r="I468" t="s">
        <v>614</v>
      </c>
      <c r="J468" t="s">
        <v>615</v>
      </c>
      <c r="K468" t="s">
        <v>1580</v>
      </c>
      <c r="L468" t="s">
        <v>72</v>
      </c>
      <c r="M468" t="s">
        <v>1008</v>
      </c>
      <c r="N468" t="s">
        <v>220</v>
      </c>
    </row>
    <row r="469" spans="1:14" ht="15" customHeight="1" x14ac:dyDescent="0.25">
      <c r="A469" t="s">
        <v>531</v>
      </c>
      <c r="B469" s="18" t="s">
        <v>4822</v>
      </c>
      <c r="C469" s="1" t="s">
        <v>5954</v>
      </c>
      <c r="D469" s="9" t="s">
        <v>4818</v>
      </c>
      <c r="E469" s="9" t="s">
        <v>4819</v>
      </c>
      <c r="F469" s="9" t="s">
        <v>4677</v>
      </c>
      <c r="G469" s="9" t="s">
        <v>4678</v>
      </c>
      <c r="H469" s="11" t="s">
        <v>4844</v>
      </c>
      <c r="I469" t="s">
        <v>1281</v>
      </c>
      <c r="J469" t="s">
        <v>1267</v>
      </c>
      <c r="K469" t="s">
        <v>1282</v>
      </c>
      <c r="L469" t="s">
        <v>72</v>
      </c>
      <c r="M469" t="s">
        <v>32</v>
      </c>
      <c r="N469" t="s">
        <v>32</v>
      </c>
    </row>
    <row r="470" spans="1:14" ht="15" customHeight="1" x14ac:dyDescent="0.25">
      <c r="A470" t="s">
        <v>531</v>
      </c>
      <c r="B470" s="18" t="s">
        <v>4822</v>
      </c>
      <c r="C470" s="1" t="s">
        <v>5955</v>
      </c>
      <c r="D470" s="9" t="s">
        <v>4818</v>
      </c>
      <c r="E470" s="9" t="s">
        <v>4819</v>
      </c>
      <c r="F470" s="9" t="s">
        <v>4677</v>
      </c>
      <c r="G470" s="9" t="s">
        <v>4678</v>
      </c>
      <c r="H470" s="11" t="s">
        <v>4825</v>
      </c>
      <c r="I470" t="s">
        <v>532</v>
      </c>
      <c r="J470" t="s">
        <v>59</v>
      </c>
      <c r="K470" t="s">
        <v>533</v>
      </c>
      <c r="L470" t="s">
        <v>72</v>
      </c>
      <c r="M470" t="s">
        <v>534</v>
      </c>
      <c r="N470" t="s">
        <v>535</v>
      </c>
    </row>
    <row r="471" spans="1:14" ht="15" customHeight="1" x14ac:dyDescent="0.25">
      <c r="A471" t="s">
        <v>531</v>
      </c>
      <c r="B471" s="18" t="s">
        <v>4822</v>
      </c>
      <c r="C471" s="1" t="s">
        <v>5956</v>
      </c>
      <c r="D471" s="9" t="s">
        <v>4818</v>
      </c>
      <c r="E471" s="9" t="s">
        <v>4819</v>
      </c>
      <c r="F471" s="9" t="s">
        <v>4677</v>
      </c>
      <c r="G471" s="9" t="s">
        <v>4678</v>
      </c>
      <c r="H471" s="11" t="s">
        <v>4874</v>
      </c>
      <c r="I471" t="s">
        <v>2892</v>
      </c>
      <c r="J471" t="s">
        <v>402</v>
      </c>
      <c r="K471" t="s">
        <v>2893</v>
      </c>
      <c r="L471" t="s">
        <v>32</v>
      </c>
      <c r="M471" t="s">
        <v>32</v>
      </c>
      <c r="N471" t="s">
        <v>32</v>
      </c>
    </row>
    <row r="472" spans="1:14" ht="15" customHeight="1" x14ac:dyDescent="0.25">
      <c r="A472" t="s">
        <v>531</v>
      </c>
      <c r="B472" s="18" t="s">
        <v>4822</v>
      </c>
      <c r="C472" s="1" t="s">
        <v>5957</v>
      </c>
      <c r="D472" s="9" t="s">
        <v>4818</v>
      </c>
      <c r="E472" s="9" t="s">
        <v>4819</v>
      </c>
      <c r="F472" s="9" t="s">
        <v>4677</v>
      </c>
      <c r="G472" s="9" t="s">
        <v>4678</v>
      </c>
      <c r="H472" s="11" t="s">
        <v>4825</v>
      </c>
      <c r="I472" t="s">
        <v>605</v>
      </c>
      <c r="J472" t="s">
        <v>59</v>
      </c>
      <c r="K472" t="s">
        <v>606</v>
      </c>
      <c r="L472" t="s">
        <v>72</v>
      </c>
      <c r="M472" t="s">
        <v>607</v>
      </c>
      <c r="N472" t="s">
        <v>63</v>
      </c>
    </row>
    <row r="473" spans="1:14" ht="15" customHeight="1" x14ac:dyDescent="0.25">
      <c r="A473" t="s">
        <v>4296</v>
      </c>
      <c r="B473" s="18" t="s">
        <v>4822</v>
      </c>
      <c r="C473" s="1" t="s">
        <v>5958</v>
      </c>
      <c r="D473" s="9" t="s">
        <v>4818</v>
      </c>
      <c r="E473" s="9" t="s">
        <v>4819</v>
      </c>
      <c r="F473" s="9" t="s">
        <v>4677</v>
      </c>
      <c r="G473" s="9" t="s">
        <v>4678</v>
      </c>
      <c r="H473" s="11" t="s">
        <v>4828</v>
      </c>
      <c r="I473" t="s">
        <v>4297</v>
      </c>
      <c r="J473" t="s">
        <v>3870</v>
      </c>
      <c r="K473" t="s">
        <v>4298</v>
      </c>
      <c r="L473" t="s">
        <v>32</v>
      </c>
      <c r="M473" t="s">
        <v>32</v>
      </c>
      <c r="N473" t="s">
        <v>32</v>
      </c>
    </row>
    <row r="474" spans="1:14" ht="15" customHeight="1" x14ac:dyDescent="0.25">
      <c r="A474" t="s">
        <v>4038</v>
      </c>
      <c r="B474" s="18" t="s">
        <v>4822</v>
      </c>
      <c r="C474" s="1" t="s">
        <v>5959</v>
      </c>
      <c r="D474" s="9" t="s">
        <v>4818</v>
      </c>
      <c r="E474" s="9" t="s">
        <v>4819</v>
      </c>
      <c r="F474" s="9" t="s">
        <v>4677</v>
      </c>
      <c r="G474" s="9" t="s">
        <v>4678</v>
      </c>
      <c r="H474" s="11" t="s">
        <v>5003</v>
      </c>
      <c r="I474" t="s">
        <v>4039</v>
      </c>
      <c r="J474" t="s">
        <v>4040</v>
      </c>
      <c r="K474" t="s">
        <v>4041</v>
      </c>
      <c r="L474" t="s">
        <v>32</v>
      </c>
      <c r="M474" t="s">
        <v>32</v>
      </c>
      <c r="N474" t="s">
        <v>32</v>
      </c>
    </row>
    <row r="475" spans="1:14" ht="15" customHeight="1" x14ac:dyDescent="0.25">
      <c r="A475" t="s">
        <v>149</v>
      </c>
      <c r="B475" s="18" t="s">
        <v>4822</v>
      </c>
      <c r="C475" s="1" t="s">
        <v>5960</v>
      </c>
      <c r="D475" s="9" t="s">
        <v>4818</v>
      </c>
      <c r="E475" s="9" t="s">
        <v>4819</v>
      </c>
      <c r="F475" s="9" t="s">
        <v>4678</v>
      </c>
      <c r="G475" s="9" t="s">
        <v>4677</v>
      </c>
      <c r="H475" s="11" t="s">
        <v>4825</v>
      </c>
      <c r="I475" t="s">
        <v>150</v>
      </c>
      <c r="J475" t="s">
        <v>59</v>
      </c>
      <c r="K475" t="s">
        <v>151</v>
      </c>
      <c r="L475" t="s">
        <v>79</v>
      </c>
      <c r="M475" t="s">
        <v>152</v>
      </c>
      <c r="N475" t="s">
        <v>63</v>
      </c>
    </row>
    <row r="476" spans="1:14" ht="15" customHeight="1" x14ac:dyDescent="0.25">
      <c r="A476" t="s">
        <v>149</v>
      </c>
      <c r="B476" s="18" t="s">
        <v>4822</v>
      </c>
      <c r="C476" s="1" t="s">
        <v>5961</v>
      </c>
      <c r="D476" s="9" t="s">
        <v>4818</v>
      </c>
      <c r="E476" s="9" t="s">
        <v>4819</v>
      </c>
      <c r="F476" s="9" t="s">
        <v>4677</v>
      </c>
      <c r="G476" s="9" t="s">
        <v>4678</v>
      </c>
      <c r="H476" s="11" t="s">
        <v>4826</v>
      </c>
      <c r="I476" t="s">
        <v>614</v>
      </c>
      <c r="J476" t="s">
        <v>615</v>
      </c>
      <c r="K476" t="s">
        <v>1427</v>
      </c>
      <c r="L476" t="s">
        <v>79</v>
      </c>
      <c r="M476" t="s">
        <v>32</v>
      </c>
      <c r="N476" t="s">
        <v>32</v>
      </c>
    </row>
    <row r="477" spans="1:14" ht="15" customHeight="1" x14ac:dyDescent="0.25">
      <c r="A477" t="s">
        <v>149</v>
      </c>
      <c r="B477" s="18" t="s">
        <v>4822</v>
      </c>
      <c r="C477" s="1" t="s">
        <v>5962</v>
      </c>
      <c r="D477" s="9" t="s">
        <v>4818</v>
      </c>
      <c r="E477" s="9" t="s">
        <v>4819</v>
      </c>
      <c r="F477" s="9" t="s">
        <v>4677</v>
      </c>
      <c r="G477" s="9" t="s">
        <v>4678</v>
      </c>
      <c r="H477" s="11" t="s">
        <v>4826</v>
      </c>
      <c r="I477" t="s">
        <v>614</v>
      </c>
      <c r="J477" t="s">
        <v>615</v>
      </c>
      <c r="K477" t="s">
        <v>751</v>
      </c>
      <c r="L477" t="s">
        <v>61</v>
      </c>
      <c r="M477" t="s">
        <v>752</v>
      </c>
      <c r="N477" t="s">
        <v>63</v>
      </c>
    </row>
    <row r="478" spans="1:14" ht="15" customHeight="1" x14ac:dyDescent="0.25">
      <c r="A478" t="s">
        <v>149</v>
      </c>
      <c r="B478" s="18" t="s">
        <v>4822</v>
      </c>
      <c r="C478" s="1" t="s">
        <v>5963</v>
      </c>
      <c r="D478" s="9" t="s">
        <v>4818</v>
      </c>
      <c r="E478" s="9" t="s">
        <v>4819</v>
      </c>
      <c r="F478" s="9" t="s">
        <v>4677</v>
      </c>
      <c r="G478" s="9" t="s">
        <v>4678</v>
      </c>
      <c r="H478" s="11" t="s">
        <v>4825</v>
      </c>
      <c r="I478" t="s">
        <v>292</v>
      </c>
      <c r="J478" t="s">
        <v>59</v>
      </c>
      <c r="K478" t="s">
        <v>293</v>
      </c>
      <c r="L478" t="s">
        <v>79</v>
      </c>
      <c r="M478" t="s">
        <v>294</v>
      </c>
      <c r="N478" t="s">
        <v>63</v>
      </c>
    </row>
    <row r="479" spans="1:14" ht="15" customHeight="1" x14ac:dyDescent="0.25">
      <c r="A479" t="s">
        <v>149</v>
      </c>
      <c r="B479" s="18" t="s">
        <v>4822</v>
      </c>
      <c r="C479" s="1" t="s">
        <v>5964</v>
      </c>
      <c r="D479" s="9" t="s">
        <v>4818</v>
      </c>
      <c r="E479" s="9" t="s">
        <v>4819</v>
      </c>
      <c r="F479" s="9" t="s">
        <v>4677</v>
      </c>
      <c r="G479" s="9" t="s">
        <v>4678</v>
      </c>
      <c r="H479" s="11" t="s">
        <v>4825</v>
      </c>
      <c r="I479" t="s">
        <v>292</v>
      </c>
      <c r="J479" t="s">
        <v>59</v>
      </c>
      <c r="K479" t="s">
        <v>293</v>
      </c>
      <c r="L479" t="s">
        <v>79</v>
      </c>
      <c r="M479" t="s">
        <v>294</v>
      </c>
      <c r="N479" t="s">
        <v>63</v>
      </c>
    </row>
    <row r="480" spans="1:14" ht="15" customHeight="1" x14ac:dyDescent="0.25">
      <c r="A480" t="s">
        <v>149</v>
      </c>
      <c r="B480" s="18" t="s">
        <v>4822</v>
      </c>
      <c r="C480" s="1" t="s">
        <v>5965</v>
      </c>
      <c r="D480" s="9" t="s">
        <v>4818</v>
      </c>
      <c r="E480" s="9" t="s">
        <v>4819</v>
      </c>
      <c r="F480" s="9" t="s">
        <v>4677</v>
      </c>
      <c r="G480" s="9" t="s">
        <v>4678</v>
      </c>
      <c r="H480" s="11" t="s">
        <v>5003</v>
      </c>
      <c r="I480" t="s">
        <v>802</v>
      </c>
      <c r="J480" t="s">
        <v>669</v>
      </c>
      <c r="K480" t="s">
        <v>803</v>
      </c>
      <c r="L480" t="s">
        <v>61</v>
      </c>
      <c r="M480" t="s">
        <v>804</v>
      </c>
      <c r="N480" t="s">
        <v>63</v>
      </c>
    </row>
    <row r="481" spans="1:14" ht="15" customHeight="1" x14ac:dyDescent="0.25">
      <c r="A481" t="s">
        <v>149</v>
      </c>
      <c r="B481" s="18" t="s">
        <v>4822</v>
      </c>
      <c r="C481" s="1" t="s">
        <v>5966</v>
      </c>
      <c r="D481" s="9" t="s">
        <v>4818</v>
      </c>
      <c r="E481" s="9" t="s">
        <v>4819</v>
      </c>
      <c r="F481" s="9" t="s">
        <v>4677</v>
      </c>
      <c r="G481" s="9" t="s">
        <v>4678</v>
      </c>
      <c r="H481" s="11" t="s">
        <v>4825</v>
      </c>
      <c r="I481" t="s">
        <v>399</v>
      </c>
      <c r="J481" t="s">
        <v>71</v>
      </c>
      <c r="K481" t="s">
        <v>400</v>
      </c>
      <c r="L481" t="s">
        <v>61</v>
      </c>
      <c r="M481" t="s">
        <v>401</v>
      </c>
      <c r="N481" t="s">
        <v>75</v>
      </c>
    </row>
    <row r="482" spans="1:14" ht="15" customHeight="1" x14ac:dyDescent="0.25">
      <c r="A482" t="s">
        <v>149</v>
      </c>
      <c r="B482" s="18" t="s">
        <v>4822</v>
      </c>
      <c r="C482" s="1" t="s">
        <v>5967</v>
      </c>
      <c r="D482" s="9" t="s">
        <v>4818</v>
      </c>
      <c r="E482" s="9" t="s">
        <v>4819</v>
      </c>
      <c r="F482" s="9" t="s">
        <v>4677</v>
      </c>
      <c r="G482" s="9" t="s">
        <v>4678</v>
      </c>
      <c r="H482" s="11" t="s">
        <v>4844</v>
      </c>
      <c r="I482" t="s">
        <v>1281</v>
      </c>
      <c r="J482" t="s">
        <v>1267</v>
      </c>
      <c r="K482" t="s">
        <v>1282</v>
      </c>
      <c r="L482" t="s">
        <v>32</v>
      </c>
      <c r="M482" t="s">
        <v>32</v>
      </c>
      <c r="N482" t="s">
        <v>32</v>
      </c>
    </row>
    <row r="483" spans="1:14" ht="15" customHeight="1" x14ac:dyDescent="0.25">
      <c r="A483" t="s">
        <v>149</v>
      </c>
      <c r="B483" s="18" t="s">
        <v>4822</v>
      </c>
      <c r="C483" s="1" t="s">
        <v>5968</v>
      </c>
      <c r="D483" s="9" t="s">
        <v>4818</v>
      </c>
      <c r="E483" s="9" t="s">
        <v>4819</v>
      </c>
      <c r="F483" s="9" t="s">
        <v>4677</v>
      </c>
      <c r="G483" s="9" t="s">
        <v>4678</v>
      </c>
      <c r="H483" s="11" t="s">
        <v>4825</v>
      </c>
      <c r="I483" t="s">
        <v>117</v>
      </c>
      <c r="J483" t="s">
        <v>59</v>
      </c>
      <c r="K483" t="s">
        <v>429</v>
      </c>
      <c r="L483" t="s">
        <v>61</v>
      </c>
      <c r="M483" t="s">
        <v>401</v>
      </c>
      <c r="N483" t="s">
        <v>63</v>
      </c>
    </row>
    <row r="484" spans="1:14" ht="15" customHeight="1" x14ac:dyDescent="0.25">
      <c r="A484" t="s">
        <v>149</v>
      </c>
      <c r="B484" s="18" t="s">
        <v>4822</v>
      </c>
      <c r="C484" s="1" t="s">
        <v>5969</v>
      </c>
      <c r="D484" s="9" t="s">
        <v>4818</v>
      </c>
      <c r="E484" s="9" t="s">
        <v>4819</v>
      </c>
      <c r="F484" s="9" t="s">
        <v>4677</v>
      </c>
      <c r="G484" s="9" t="s">
        <v>4678</v>
      </c>
      <c r="H484" s="11" t="s">
        <v>4826</v>
      </c>
      <c r="I484" t="s">
        <v>614</v>
      </c>
      <c r="J484" t="s">
        <v>615</v>
      </c>
      <c r="K484" t="s">
        <v>1118</v>
      </c>
      <c r="L484" t="s">
        <v>61</v>
      </c>
      <c r="M484" t="s">
        <v>32</v>
      </c>
      <c r="N484" t="s">
        <v>32</v>
      </c>
    </row>
    <row r="485" spans="1:14" ht="15" customHeight="1" x14ac:dyDescent="0.25">
      <c r="A485" t="s">
        <v>149</v>
      </c>
      <c r="B485" s="18" t="s">
        <v>4822</v>
      </c>
      <c r="C485" s="1" t="s">
        <v>5970</v>
      </c>
      <c r="D485" s="9" t="s">
        <v>4818</v>
      </c>
      <c r="E485" s="9" t="s">
        <v>4819</v>
      </c>
      <c r="F485" s="9" t="s">
        <v>4677</v>
      </c>
      <c r="G485" s="9" t="s">
        <v>4678</v>
      </c>
      <c r="H485" s="11" t="s">
        <v>4826</v>
      </c>
      <c r="I485" t="s">
        <v>614</v>
      </c>
      <c r="J485" t="s">
        <v>615</v>
      </c>
      <c r="K485" t="s">
        <v>1118</v>
      </c>
      <c r="L485" t="s">
        <v>79</v>
      </c>
      <c r="M485" t="s">
        <v>32</v>
      </c>
      <c r="N485" t="s">
        <v>32</v>
      </c>
    </row>
    <row r="486" spans="1:14" ht="15" customHeight="1" x14ac:dyDescent="0.25">
      <c r="A486" t="s">
        <v>4250</v>
      </c>
      <c r="B486" s="18" t="s">
        <v>4822</v>
      </c>
      <c r="C486" s="1" t="s">
        <v>5971</v>
      </c>
      <c r="D486" s="9" t="s">
        <v>4818</v>
      </c>
      <c r="E486" s="9" t="s">
        <v>4819</v>
      </c>
      <c r="F486" s="9" t="s">
        <v>4677</v>
      </c>
      <c r="G486" s="9" t="s">
        <v>4678</v>
      </c>
      <c r="H486" s="11" t="s">
        <v>4831</v>
      </c>
      <c r="I486" t="s">
        <v>3983</v>
      </c>
      <c r="J486" t="s">
        <v>3867</v>
      </c>
      <c r="K486" t="s">
        <v>4313</v>
      </c>
      <c r="L486" t="s">
        <v>32</v>
      </c>
      <c r="M486" t="s">
        <v>32</v>
      </c>
      <c r="N486" t="s">
        <v>32</v>
      </c>
    </row>
    <row r="487" spans="1:14" ht="15" customHeight="1" x14ac:dyDescent="0.25">
      <c r="A487" t="s">
        <v>709</v>
      </c>
      <c r="B487" s="18" t="s">
        <v>4822</v>
      </c>
      <c r="C487" s="1" t="s">
        <v>5972</v>
      </c>
      <c r="D487" s="9" t="s">
        <v>4818</v>
      </c>
      <c r="E487" s="9" t="s">
        <v>4819</v>
      </c>
      <c r="F487" s="9" t="s">
        <v>4677</v>
      </c>
      <c r="G487" s="9" t="s">
        <v>4678</v>
      </c>
      <c r="H487" s="11" t="s">
        <v>4826</v>
      </c>
      <c r="I487" t="s">
        <v>710</v>
      </c>
      <c r="J487" t="s">
        <v>669</v>
      </c>
      <c r="K487" t="s">
        <v>711</v>
      </c>
      <c r="L487" t="s">
        <v>79</v>
      </c>
      <c r="M487" t="s">
        <v>712</v>
      </c>
      <c r="N487" t="s">
        <v>32</v>
      </c>
    </row>
    <row r="488" spans="1:14" ht="15" customHeight="1" x14ac:dyDescent="0.25">
      <c r="A488" t="s">
        <v>1357</v>
      </c>
      <c r="B488" s="18" t="s">
        <v>4822</v>
      </c>
      <c r="C488" s="1" t="s">
        <v>5973</v>
      </c>
      <c r="D488" s="9" t="s">
        <v>4818</v>
      </c>
      <c r="E488" s="9" t="s">
        <v>4819</v>
      </c>
      <c r="F488" s="9" t="s">
        <v>4677</v>
      </c>
      <c r="G488" s="9" t="s">
        <v>4678</v>
      </c>
      <c r="H488" s="11" t="s">
        <v>4844</v>
      </c>
      <c r="I488" t="s">
        <v>1353</v>
      </c>
      <c r="J488" t="s">
        <v>1267</v>
      </c>
      <c r="K488" t="s">
        <v>1354</v>
      </c>
      <c r="L488" t="s">
        <v>72</v>
      </c>
      <c r="M488" t="s">
        <v>32</v>
      </c>
      <c r="N488" t="s">
        <v>32</v>
      </c>
    </row>
    <row r="489" spans="1:14" ht="15" customHeight="1" x14ac:dyDescent="0.25">
      <c r="A489" t="s">
        <v>366</v>
      </c>
      <c r="B489" s="18" t="s">
        <v>4822</v>
      </c>
      <c r="C489" s="1" t="s">
        <v>5960</v>
      </c>
      <c r="D489" s="9" t="s">
        <v>4818</v>
      </c>
      <c r="E489" s="9" t="s">
        <v>4819</v>
      </c>
      <c r="F489" s="9" t="s">
        <v>4678</v>
      </c>
      <c r="G489" s="9" t="s">
        <v>4677</v>
      </c>
      <c r="H489" s="11" t="s">
        <v>4831</v>
      </c>
      <c r="I489" t="s">
        <v>649</v>
      </c>
      <c r="J489" t="s">
        <v>402</v>
      </c>
      <c r="K489" t="s">
        <v>650</v>
      </c>
      <c r="L489" t="s">
        <v>79</v>
      </c>
      <c r="M489" t="s">
        <v>651</v>
      </c>
      <c r="N489" t="s">
        <v>32</v>
      </c>
    </row>
    <row r="490" spans="1:14" ht="15" customHeight="1" x14ac:dyDescent="0.25">
      <c r="A490" t="s">
        <v>366</v>
      </c>
      <c r="B490" s="18" t="s">
        <v>4822</v>
      </c>
      <c r="C490" s="1" t="s">
        <v>5974</v>
      </c>
      <c r="D490" s="9" t="s">
        <v>4818</v>
      </c>
      <c r="E490" s="9" t="s">
        <v>4819</v>
      </c>
      <c r="F490" s="9" t="s">
        <v>4677</v>
      </c>
      <c r="G490" s="9" t="s">
        <v>4678</v>
      </c>
      <c r="H490" s="11" t="s">
        <v>4844</v>
      </c>
      <c r="I490" t="s">
        <v>1281</v>
      </c>
      <c r="J490" t="s">
        <v>1267</v>
      </c>
      <c r="K490" t="s">
        <v>1282</v>
      </c>
      <c r="L490" t="s">
        <v>79</v>
      </c>
      <c r="M490" t="s">
        <v>32</v>
      </c>
      <c r="N490" t="s">
        <v>32</v>
      </c>
    </row>
    <row r="491" spans="1:14" ht="15" customHeight="1" x14ac:dyDescent="0.25">
      <c r="A491" t="s">
        <v>366</v>
      </c>
      <c r="B491" s="18" t="s">
        <v>4822</v>
      </c>
      <c r="C491" s="1" t="s">
        <v>5975</v>
      </c>
      <c r="D491" s="9" t="s">
        <v>4818</v>
      </c>
      <c r="E491" s="9" t="s">
        <v>4819</v>
      </c>
      <c r="F491" s="9" t="s">
        <v>4678</v>
      </c>
      <c r="G491" s="9" t="s">
        <v>4678</v>
      </c>
      <c r="H491" s="11" t="s">
        <v>4825</v>
      </c>
      <c r="I491" t="s">
        <v>367</v>
      </c>
      <c r="J491" t="s">
        <v>59</v>
      </c>
      <c r="K491" t="s">
        <v>368</v>
      </c>
      <c r="L491" t="s">
        <v>79</v>
      </c>
      <c r="M491" t="s">
        <v>369</v>
      </c>
      <c r="N491" t="s">
        <v>63</v>
      </c>
    </row>
    <row r="492" spans="1:14" ht="15" customHeight="1" x14ac:dyDescent="0.25">
      <c r="A492" t="s">
        <v>366</v>
      </c>
      <c r="B492" s="18" t="s">
        <v>4822</v>
      </c>
      <c r="C492" s="1" t="s">
        <v>5976</v>
      </c>
      <c r="D492" s="9" t="s">
        <v>4818</v>
      </c>
      <c r="E492" s="9" t="s">
        <v>4819</v>
      </c>
      <c r="F492" s="9" t="s">
        <v>4677</v>
      </c>
      <c r="G492" s="9" t="s">
        <v>4678</v>
      </c>
      <c r="H492" s="11" t="s">
        <v>4826</v>
      </c>
      <c r="I492" t="s">
        <v>614</v>
      </c>
      <c r="J492" t="s">
        <v>615</v>
      </c>
      <c r="K492" t="s">
        <v>1425</v>
      </c>
      <c r="L492" t="s">
        <v>61</v>
      </c>
      <c r="M492" t="s">
        <v>1496</v>
      </c>
      <c r="N492" t="s">
        <v>32</v>
      </c>
    </row>
    <row r="493" spans="1:14" ht="15" customHeight="1" x14ac:dyDescent="0.25">
      <c r="A493" t="s">
        <v>366</v>
      </c>
      <c r="B493" s="18" t="s">
        <v>4822</v>
      </c>
      <c r="C493" s="1" t="s">
        <v>5977</v>
      </c>
      <c r="D493" s="9" t="s">
        <v>4818</v>
      </c>
      <c r="E493" s="9" t="s">
        <v>4819</v>
      </c>
      <c r="F493" s="9" t="s">
        <v>4677</v>
      </c>
      <c r="G493" s="9" t="s">
        <v>4678</v>
      </c>
      <c r="H493" s="11" t="s">
        <v>4844</v>
      </c>
      <c r="I493" t="s">
        <v>1281</v>
      </c>
      <c r="J493" t="s">
        <v>1267</v>
      </c>
      <c r="K493" t="s">
        <v>1282</v>
      </c>
      <c r="L493" t="s">
        <v>32</v>
      </c>
      <c r="M493" t="s">
        <v>32</v>
      </c>
      <c r="N493" t="s">
        <v>32</v>
      </c>
    </row>
    <row r="494" spans="1:14" ht="15" customHeight="1" x14ac:dyDescent="0.25">
      <c r="A494" t="s">
        <v>366</v>
      </c>
      <c r="B494" s="18" t="s">
        <v>4822</v>
      </c>
      <c r="C494" s="1" t="s">
        <v>5978</v>
      </c>
      <c r="D494" s="9" t="s">
        <v>4818</v>
      </c>
      <c r="E494" s="9" t="s">
        <v>4819</v>
      </c>
      <c r="F494" s="9" t="s">
        <v>4677</v>
      </c>
      <c r="G494" s="9" t="s">
        <v>4678</v>
      </c>
      <c r="H494" s="11" t="s">
        <v>4844</v>
      </c>
      <c r="I494" t="s">
        <v>1281</v>
      </c>
      <c r="J494" t="s">
        <v>1267</v>
      </c>
      <c r="K494" t="s">
        <v>1282</v>
      </c>
      <c r="L494" t="s">
        <v>79</v>
      </c>
      <c r="M494" t="s">
        <v>262</v>
      </c>
      <c r="N494" t="s">
        <v>63</v>
      </c>
    </row>
    <row r="495" spans="1:14" ht="15" customHeight="1" x14ac:dyDescent="0.25">
      <c r="A495" t="s">
        <v>1356</v>
      </c>
      <c r="B495" s="18" t="s">
        <v>4822</v>
      </c>
      <c r="C495" s="1" t="s">
        <v>5979</v>
      </c>
      <c r="D495" s="9" t="s">
        <v>4818</v>
      </c>
      <c r="E495" s="9" t="s">
        <v>4819</v>
      </c>
      <c r="F495" s="9" t="s">
        <v>4677</v>
      </c>
      <c r="G495" s="9" t="s">
        <v>4678</v>
      </c>
      <c r="H495" s="11" t="s">
        <v>4844</v>
      </c>
      <c r="I495" t="s">
        <v>1281</v>
      </c>
      <c r="J495" t="s">
        <v>1267</v>
      </c>
      <c r="K495" t="s">
        <v>1282</v>
      </c>
      <c r="L495" t="s">
        <v>32</v>
      </c>
      <c r="M495" t="s">
        <v>32</v>
      </c>
      <c r="N495" t="s">
        <v>32</v>
      </c>
    </row>
    <row r="496" spans="1:14" ht="15" customHeight="1" x14ac:dyDescent="0.25">
      <c r="A496" t="s">
        <v>1426</v>
      </c>
      <c r="B496" s="18" t="s">
        <v>4822</v>
      </c>
      <c r="C496" s="1" t="s">
        <v>5980</v>
      </c>
      <c r="D496" s="9" t="s">
        <v>4818</v>
      </c>
      <c r="E496" s="9" t="s">
        <v>4819</v>
      </c>
      <c r="F496" s="9" t="s">
        <v>4677</v>
      </c>
      <c r="G496" s="9" t="s">
        <v>4678</v>
      </c>
      <c r="H496" s="11" t="s">
        <v>4826</v>
      </c>
      <c r="I496" t="s">
        <v>614</v>
      </c>
      <c r="J496" t="s">
        <v>615</v>
      </c>
      <c r="K496" t="s">
        <v>1427</v>
      </c>
      <c r="L496" t="s">
        <v>166</v>
      </c>
      <c r="M496" t="s">
        <v>1428</v>
      </c>
      <c r="N496" t="s">
        <v>32</v>
      </c>
    </row>
    <row r="497" spans="1:14" ht="15" customHeight="1" x14ac:dyDescent="0.25">
      <c r="A497" t="s">
        <v>225</v>
      </c>
      <c r="B497" s="18" t="s">
        <v>4822</v>
      </c>
      <c r="C497" s="1" t="s">
        <v>5981</v>
      </c>
      <c r="D497" s="9" t="s">
        <v>4818</v>
      </c>
      <c r="E497" s="9" t="s">
        <v>4819</v>
      </c>
      <c r="F497" s="9" t="s">
        <v>4677</v>
      </c>
      <c r="G497" s="9" t="s">
        <v>4678</v>
      </c>
      <c r="H497" s="11" t="s">
        <v>4831</v>
      </c>
      <c r="I497" t="s">
        <v>1125</v>
      </c>
      <c r="J497" t="s">
        <v>882</v>
      </c>
      <c r="K497" t="s">
        <v>1126</v>
      </c>
      <c r="L497" t="s">
        <v>79</v>
      </c>
      <c r="M497" t="s">
        <v>1127</v>
      </c>
      <c r="N497" t="s">
        <v>63</v>
      </c>
    </row>
    <row r="498" spans="1:14" ht="15" customHeight="1" x14ac:dyDescent="0.25">
      <c r="A498" t="s">
        <v>225</v>
      </c>
      <c r="B498" s="18" t="s">
        <v>4822</v>
      </c>
      <c r="C498" s="1" t="s">
        <v>5982</v>
      </c>
      <c r="D498" s="9" t="s">
        <v>4818</v>
      </c>
      <c r="E498" s="9" t="s">
        <v>4819</v>
      </c>
      <c r="F498" s="9" t="s">
        <v>4677</v>
      </c>
      <c r="G498" s="9" t="s">
        <v>4678</v>
      </c>
      <c r="H498" s="11" t="s">
        <v>4824</v>
      </c>
      <c r="I498" t="s">
        <v>1134</v>
      </c>
      <c r="J498" t="s">
        <v>647</v>
      </c>
      <c r="K498" t="s">
        <v>1135</v>
      </c>
      <c r="L498" t="s">
        <v>61</v>
      </c>
      <c r="M498" t="s">
        <v>32</v>
      </c>
      <c r="N498" t="s">
        <v>32</v>
      </c>
    </row>
    <row r="499" spans="1:14" ht="15" customHeight="1" x14ac:dyDescent="0.25">
      <c r="A499" t="s">
        <v>225</v>
      </c>
      <c r="B499" s="18" t="s">
        <v>4822</v>
      </c>
      <c r="C499" s="1" t="s">
        <v>5983</v>
      </c>
      <c r="D499" s="9" t="s">
        <v>4818</v>
      </c>
      <c r="E499" s="9" t="s">
        <v>4819</v>
      </c>
      <c r="F499" s="9" t="s">
        <v>4677</v>
      </c>
      <c r="G499" s="9" t="s">
        <v>4678</v>
      </c>
      <c r="H499" s="11" t="s">
        <v>32</v>
      </c>
      <c r="I499" t="s">
        <v>620</v>
      </c>
      <c r="J499" t="s">
        <v>621</v>
      </c>
      <c r="K499" t="s">
        <v>622</v>
      </c>
      <c r="L499" t="s">
        <v>72</v>
      </c>
      <c r="M499" t="s">
        <v>32</v>
      </c>
      <c r="N499" t="s">
        <v>32</v>
      </c>
    </row>
    <row r="500" spans="1:14" ht="15" customHeight="1" x14ac:dyDescent="0.25">
      <c r="A500" t="s">
        <v>225</v>
      </c>
      <c r="B500" s="18" t="s">
        <v>4822</v>
      </c>
      <c r="C500" s="1" t="s">
        <v>5984</v>
      </c>
      <c r="D500" s="9" t="s">
        <v>4818</v>
      </c>
      <c r="E500" s="9" t="s">
        <v>4819</v>
      </c>
      <c r="F500" s="9" t="s">
        <v>4677</v>
      </c>
      <c r="G500" s="9" t="s">
        <v>4678</v>
      </c>
      <c r="H500" s="11" t="s">
        <v>5004</v>
      </c>
      <c r="I500" t="s">
        <v>614</v>
      </c>
      <c r="J500" t="s">
        <v>615</v>
      </c>
      <c r="K500" t="s">
        <v>1431</v>
      </c>
      <c r="L500" t="s">
        <v>79</v>
      </c>
      <c r="M500" t="s">
        <v>1432</v>
      </c>
      <c r="N500" t="s">
        <v>32</v>
      </c>
    </row>
    <row r="501" spans="1:14" ht="15" customHeight="1" x14ac:dyDescent="0.25">
      <c r="A501" t="s">
        <v>225</v>
      </c>
      <c r="B501" s="18" t="s">
        <v>4822</v>
      </c>
      <c r="C501" s="1" t="s">
        <v>5985</v>
      </c>
      <c r="D501" s="9" t="s">
        <v>4818</v>
      </c>
      <c r="E501" s="9" t="s">
        <v>4819</v>
      </c>
      <c r="F501" s="9" t="s">
        <v>4677</v>
      </c>
      <c r="G501" s="9" t="s">
        <v>4678</v>
      </c>
      <c r="H501" s="11" t="s">
        <v>5005</v>
      </c>
      <c r="I501" t="s">
        <v>1433</v>
      </c>
      <c r="J501" t="s">
        <v>615</v>
      </c>
      <c r="K501" t="s">
        <v>1434</v>
      </c>
      <c r="L501" t="s">
        <v>65</v>
      </c>
      <c r="M501" t="s">
        <v>1435</v>
      </c>
      <c r="N501" t="s">
        <v>300</v>
      </c>
    </row>
    <row r="502" spans="1:14" ht="15" customHeight="1" x14ac:dyDescent="0.25">
      <c r="A502" t="s">
        <v>225</v>
      </c>
      <c r="B502" s="18" t="s">
        <v>4822</v>
      </c>
      <c r="C502" s="1" t="s">
        <v>5986</v>
      </c>
      <c r="D502" s="9" t="s">
        <v>4818</v>
      </c>
      <c r="E502" s="9" t="s">
        <v>4819</v>
      </c>
      <c r="F502" s="9" t="s">
        <v>4677</v>
      </c>
      <c r="G502" s="9" t="s">
        <v>4678</v>
      </c>
      <c r="H502" s="11" t="s">
        <v>4844</v>
      </c>
      <c r="I502" t="s">
        <v>1281</v>
      </c>
      <c r="J502" t="s">
        <v>1267</v>
      </c>
      <c r="K502" t="s">
        <v>1282</v>
      </c>
      <c r="L502" t="s">
        <v>32</v>
      </c>
      <c r="M502" t="s">
        <v>32</v>
      </c>
      <c r="N502" t="s">
        <v>32</v>
      </c>
    </row>
    <row r="503" spans="1:14" ht="15" customHeight="1" x14ac:dyDescent="0.25">
      <c r="A503" t="s">
        <v>225</v>
      </c>
      <c r="B503" s="18" t="s">
        <v>4822</v>
      </c>
      <c r="C503" s="1" t="s">
        <v>5987</v>
      </c>
      <c r="D503" s="9" t="s">
        <v>4818</v>
      </c>
      <c r="E503" s="9" t="s">
        <v>4819</v>
      </c>
      <c r="F503" s="9" t="s">
        <v>4677</v>
      </c>
      <c r="G503" s="9" t="s">
        <v>4678</v>
      </c>
      <c r="H503" s="11" t="s">
        <v>4827</v>
      </c>
      <c r="I503" t="s">
        <v>997</v>
      </c>
      <c r="J503" t="s">
        <v>635</v>
      </c>
      <c r="K503" t="s">
        <v>998</v>
      </c>
      <c r="L503" t="s">
        <v>79</v>
      </c>
      <c r="M503" t="s">
        <v>32</v>
      </c>
      <c r="N503" t="s">
        <v>220</v>
      </c>
    </row>
    <row r="504" spans="1:14" ht="15" customHeight="1" x14ac:dyDescent="0.25">
      <c r="A504" t="s">
        <v>225</v>
      </c>
      <c r="B504" s="18" t="s">
        <v>4822</v>
      </c>
      <c r="C504" s="1" t="s">
        <v>5988</v>
      </c>
      <c r="D504" s="9" t="s">
        <v>4818</v>
      </c>
      <c r="E504" s="9" t="s">
        <v>4819</v>
      </c>
      <c r="F504" s="9" t="s">
        <v>4677</v>
      </c>
      <c r="G504" s="9" t="s">
        <v>4678</v>
      </c>
      <c r="H504" s="11" t="s">
        <v>4986</v>
      </c>
      <c r="I504" t="s">
        <v>729</v>
      </c>
      <c r="J504" t="s">
        <v>730</v>
      </c>
      <c r="K504" t="s">
        <v>731</v>
      </c>
      <c r="L504" t="s">
        <v>61</v>
      </c>
      <c r="M504" t="s">
        <v>32</v>
      </c>
      <c r="N504" t="s">
        <v>32</v>
      </c>
    </row>
    <row r="505" spans="1:14" ht="15" customHeight="1" x14ac:dyDescent="0.25">
      <c r="A505" t="s">
        <v>225</v>
      </c>
      <c r="B505" s="18" t="s">
        <v>4822</v>
      </c>
      <c r="C505" s="1" t="s">
        <v>5989</v>
      </c>
      <c r="D505" s="9" t="s">
        <v>4818</v>
      </c>
      <c r="E505" s="9" t="s">
        <v>4819</v>
      </c>
      <c r="F505" s="9" t="s">
        <v>4677</v>
      </c>
      <c r="G505" s="9" t="s">
        <v>4678</v>
      </c>
      <c r="H505" s="11" t="s">
        <v>4831</v>
      </c>
      <c r="I505" t="s">
        <v>649</v>
      </c>
      <c r="J505" t="s">
        <v>402</v>
      </c>
      <c r="K505" t="s">
        <v>745</v>
      </c>
      <c r="L505" t="s">
        <v>61</v>
      </c>
      <c r="M505" t="s">
        <v>171</v>
      </c>
      <c r="N505" t="s">
        <v>220</v>
      </c>
    </row>
    <row r="506" spans="1:14" ht="15" customHeight="1" x14ac:dyDescent="0.25">
      <c r="A506" t="s">
        <v>225</v>
      </c>
      <c r="B506" s="18" t="s">
        <v>4822</v>
      </c>
      <c r="C506" s="1" t="s">
        <v>5990</v>
      </c>
      <c r="D506" s="9" t="s">
        <v>4818</v>
      </c>
      <c r="E506" s="9" t="s">
        <v>4819</v>
      </c>
      <c r="F506" s="9" t="s">
        <v>4677</v>
      </c>
      <c r="G506" s="9" t="s">
        <v>4678</v>
      </c>
      <c r="H506" s="11" t="s">
        <v>4826</v>
      </c>
      <c r="I506" t="s">
        <v>614</v>
      </c>
      <c r="J506" t="s">
        <v>615</v>
      </c>
      <c r="K506" t="s">
        <v>1461</v>
      </c>
      <c r="L506" t="s">
        <v>61</v>
      </c>
      <c r="M506" t="s">
        <v>32</v>
      </c>
      <c r="N506" t="s">
        <v>32</v>
      </c>
    </row>
    <row r="507" spans="1:14" ht="15" customHeight="1" x14ac:dyDescent="0.25">
      <c r="A507" t="s">
        <v>225</v>
      </c>
      <c r="B507" s="18" t="s">
        <v>4822</v>
      </c>
      <c r="C507" s="1" t="s">
        <v>5991</v>
      </c>
      <c r="D507" s="9" t="s">
        <v>4818</v>
      </c>
      <c r="E507" s="9" t="s">
        <v>4819</v>
      </c>
      <c r="F507" s="9" t="s">
        <v>4677</v>
      </c>
      <c r="G507" s="9" t="s">
        <v>4678</v>
      </c>
      <c r="H507" s="11" t="s">
        <v>4826</v>
      </c>
      <c r="I507" t="s">
        <v>614</v>
      </c>
      <c r="J507" t="s">
        <v>615</v>
      </c>
      <c r="K507" t="s">
        <v>1462</v>
      </c>
      <c r="L507" t="s">
        <v>79</v>
      </c>
      <c r="M507" t="s">
        <v>1463</v>
      </c>
      <c r="N507" t="s">
        <v>32</v>
      </c>
    </row>
    <row r="508" spans="1:14" ht="15" customHeight="1" x14ac:dyDescent="0.25">
      <c r="A508" t="s">
        <v>225</v>
      </c>
      <c r="B508" s="18" t="s">
        <v>4822</v>
      </c>
      <c r="C508" s="1" t="s">
        <v>5992</v>
      </c>
      <c r="D508" s="9" t="s">
        <v>4818</v>
      </c>
      <c r="E508" s="9" t="s">
        <v>4819</v>
      </c>
      <c r="F508" s="9" t="s">
        <v>4678</v>
      </c>
      <c r="G508" s="9" t="s">
        <v>4678</v>
      </c>
      <c r="H508" s="11" t="s">
        <v>4825</v>
      </c>
      <c r="I508" t="s">
        <v>284</v>
      </c>
      <c r="J508" t="s">
        <v>59</v>
      </c>
      <c r="K508" t="s">
        <v>285</v>
      </c>
      <c r="L508" t="s">
        <v>145</v>
      </c>
      <c r="M508" t="s">
        <v>32</v>
      </c>
      <c r="N508" t="s">
        <v>32</v>
      </c>
    </row>
    <row r="509" spans="1:14" ht="15" customHeight="1" x14ac:dyDescent="0.25">
      <c r="A509" t="s">
        <v>225</v>
      </c>
      <c r="B509" s="18" t="s">
        <v>4822</v>
      </c>
      <c r="C509" s="1" t="s">
        <v>5993</v>
      </c>
      <c r="D509" s="9" t="s">
        <v>4818</v>
      </c>
      <c r="E509" s="9" t="s">
        <v>4819</v>
      </c>
      <c r="F509" s="9" t="s">
        <v>4677</v>
      </c>
      <c r="G509" s="9" t="s">
        <v>4678</v>
      </c>
      <c r="H509" s="11" t="s">
        <v>4826</v>
      </c>
      <c r="I509" t="s">
        <v>614</v>
      </c>
      <c r="J509" t="s">
        <v>615</v>
      </c>
      <c r="K509" t="s">
        <v>767</v>
      </c>
      <c r="L509" t="s">
        <v>72</v>
      </c>
      <c r="M509" t="s">
        <v>262</v>
      </c>
      <c r="N509" t="s">
        <v>63</v>
      </c>
    </row>
    <row r="510" spans="1:14" ht="15" customHeight="1" x14ac:dyDescent="0.25">
      <c r="A510" t="s">
        <v>225</v>
      </c>
      <c r="B510" s="18" t="s">
        <v>4822</v>
      </c>
      <c r="C510" s="1" t="s">
        <v>5994</v>
      </c>
      <c r="D510" s="9" t="s">
        <v>4818</v>
      </c>
      <c r="E510" s="9" t="s">
        <v>4819</v>
      </c>
      <c r="F510" s="9" t="s">
        <v>4677</v>
      </c>
      <c r="G510" s="9" t="s">
        <v>4678</v>
      </c>
      <c r="H510" s="11" t="s">
        <v>4824</v>
      </c>
      <c r="I510" t="s">
        <v>1134</v>
      </c>
      <c r="J510" t="s">
        <v>647</v>
      </c>
      <c r="K510" t="s">
        <v>1135</v>
      </c>
      <c r="L510" t="s">
        <v>65</v>
      </c>
      <c r="M510" t="s">
        <v>32</v>
      </c>
      <c r="N510" t="s">
        <v>32</v>
      </c>
    </row>
    <row r="511" spans="1:14" ht="15" customHeight="1" x14ac:dyDescent="0.25">
      <c r="A511" t="s">
        <v>225</v>
      </c>
      <c r="B511" s="18" t="s">
        <v>4822</v>
      </c>
      <c r="C511" s="1" t="s">
        <v>5995</v>
      </c>
      <c r="D511" s="9" t="s">
        <v>4818</v>
      </c>
      <c r="E511" s="9" t="s">
        <v>4819</v>
      </c>
      <c r="F511" s="9" t="s">
        <v>4677</v>
      </c>
      <c r="G511" s="9" t="s">
        <v>4678</v>
      </c>
      <c r="H511" s="11" t="s">
        <v>4826</v>
      </c>
      <c r="I511" t="s">
        <v>614</v>
      </c>
      <c r="J511" t="s">
        <v>615</v>
      </c>
      <c r="K511" t="s">
        <v>751</v>
      </c>
      <c r="L511" t="s">
        <v>72</v>
      </c>
      <c r="M511" t="s">
        <v>1484</v>
      </c>
      <c r="N511" t="s">
        <v>63</v>
      </c>
    </row>
    <row r="512" spans="1:14" ht="15" customHeight="1" x14ac:dyDescent="0.25">
      <c r="A512" t="s">
        <v>225</v>
      </c>
      <c r="B512" s="18" t="s">
        <v>4822</v>
      </c>
      <c r="C512" s="1" t="s">
        <v>5996</v>
      </c>
      <c r="D512" s="9" t="s">
        <v>4818</v>
      </c>
      <c r="E512" s="9" t="s">
        <v>4819</v>
      </c>
      <c r="F512" s="9" t="s">
        <v>4677</v>
      </c>
      <c r="G512" s="9" t="s">
        <v>4678</v>
      </c>
      <c r="H512" s="11" t="s">
        <v>4826</v>
      </c>
      <c r="I512" t="s">
        <v>614</v>
      </c>
      <c r="J512" t="s">
        <v>615</v>
      </c>
      <c r="K512" t="s">
        <v>741</v>
      </c>
      <c r="L512" t="s">
        <v>61</v>
      </c>
      <c r="M512" t="s">
        <v>1485</v>
      </c>
      <c r="N512" t="s">
        <v>32</v>
      </c>
    </row>
    <row r="513" spans="1:14" ht="15" customHeight="1" x14ac:dyDescent="0.25">
      <c r="A513" t="s">
        <v>225</v>
      </c>
      <c r="B513" s="18" t="s">
        <v>4822</v>
      </c>
      <c r="C513" s="1" t="s">
        <v>5997</v>
      </c>
      <c r="D513" s="9" t="s">
        <v>4818</v>
      </c>
      <c r="E513" s="9" t="s">
        <v>4819</v>
      </c>
      <c r="F513" s="9" t="s">
        <v>4677</v>
      </c>
      <c r="G513" s="9" t="s">
        <v>4678</v>
      </c>
      <c r="H513" s="11" t="s">
        <v>4825</v>
      </c>
      <c r="I513" t="s">
        <v>70</v>
      </c>
      <c r="J513" t="s">
        <v>59</v>
      </c>
      <c r="K513" t="s">
        <v>380</v>
      </c>
      <c r="L513" t="s">
        <v>79</v>
      </c>
      <c r="M513" t="s">
        <v>381</v>
      </c>
      <c r="N513" t="s">
        <v>32</v>
      </c>
    </row>
    <row r="514" spans="1:14" ht="15" customHeight="1" x14ac:dyDescent="0.25">
      <c r="A514" t="s">
        <v>225</v>
      </c>
      <c r="B514" s="18" t="s">
        <v>4822</v>
      </c>
      <c r="C514" s="1" t="s">
        <v>5998</v>
      </c>
      <c r="D514" s="9" t="s">
        <v>4818</v>
      </c>
      <c r="E514" s="9" t="s">
        <v>4819</v>
      </c>
      <c r="F514" s="9" t="s">
        <v>4677</v>
      </c>
      <c r="G514" s="9" t="s">
        <v>4678</v>
      </c>
      <c r="H514" s="11" t="s">
        <v>4844</v>
      </c>
      <c r="I514" t="s">
        <v>1353</v>
      </c>
      <c r="J514" t="s">
        <v>1267</v>
      </c>
      <c r="K514" t="s">
        <v>1354</v>
      </c>
      <c r="L514" t="s">
        <v>72</v>
      </c>
      <c r="M514" t="s">
        <v>1355</v>
      </c>
      <c r="N514" t="s">
        <v>32</v>
      </c>
    </row>
    <row r="515" spans="1:14" ht="15" customHeight="1" x14ac:dyDescent="0.25">
      <c r="A515" t="s">
        <v>225</v>
      </c>
      <c r="B515" s="18" t="s">
        <v>4822</v>
      </c>
      <c r="C515" s="1" t="s">
        <v>5999</v>
      </c>
      <c r="D515" s="9" t="s">
        <v>4818</v>
      </c>
      <c r="E515" s="9" t="s">
        <v>4819</v>
      </c>
      <c r="F515" s="9" t="s">
        <v>4677</v>
      </c>
      <c r="G515" s="9" t="s">
        <v>4678</v>
      </c>
      <c r="H515" s="11" t="s">
        <v>4826</v>
      </c>
      <c r="I515" t="s">
        <v>614</v>
      </c>
      <c r="J515" t="s">
        <v>615</v>
      </c>
      <c r="K515" t="s">
        <v>751</v>
      </c>
      <c r="L515" t="s">
        <v>79</v>
      </c>
      <c r="M515" t="s">
        <v>602</v>
      </c>
      <c r="N515" t="s">
        <v>32</v>
      </c>
    </row>
    <row r="516" spans="1:14" ht="15" customHeight="1" x14ac:dyDescent="0.25">
      <c r="A516" t="s">
        <v>225</v>
      </c>
      <c r="B516" s="18" t="s">
        <v>4822</v>
      </c>
      <c r="C516" s="1" t="s">
        <v>6000</v>
      </c>
      <c r="D516" s="9" t="s">
        <v>4818</v>
      </c>
      <c r="E516" s="9" t="s">
        <v>4819</v>
      </c>
      <c r="F516" s="9" t="s">
        <v>4677</v>
      </c>
      <c r="G516" s="9" t="s">
        <v>4678</v>
      </c>
      <c r="H516" s="11" t="s">
        <v>5006</v>
      </c>
      <c r="I516" t="s">
        <v>849</v>
      </c>
      <c r="J516" t="s">
        <v>738</v>
      </c>
      <c r="K516" t="s">
        <v>850</v>
      </c>
      <c r="L516" t="s">
        <v>72</v>
      </c>
      <c r="M516" t="s">
        <v>851</v>
      </c>
      <c r="N516" t="s">
        <v>220</v>
      </c>
    </row>
    <row r="517" spans="1:14" ht="15" customHeight="1" x14ac:dyDescent="0.25">
      <c r="A517" t="s">
        <v>225</v>
      </c>
      <c r="B517" s="18" t="s">
        <v>4822</v>
      </c>
      <c r="C517" s="1" t="s">
        <v>6001</v>
      </c>
      <c r="D517" s="9" t="s">
        <v>4818</v>
      </c>
      <c r="E517" s="9" t="s">
        <v>4819</v>
      </c>
      <c r="F517" s="9" t="s">
        <v>4677</v>
      </c>
      <c r="G517" s="9" t="s">
        <v>4678</v>
      </c>
      <c r="H517" s="11" t="s">
        <v>4905</v>
      </c>
      <c r="I517" t="s">
        <v>1030</v>
      </c>
      <c r="J517" t="s">
        <v>635</v>
      </c>
      <c r="K517" t="s">
        <v>1031</v>
      </c>
      <c r="L517" t="s">
        <v>72</v>
      </c>
      <c r="M517" t="s">
        <v>1032</v>
      </c>
      <c r="N517" t="s">
        <v>63</v>
      </c>
    </row>
    <row r="518" spans="1:14" ht="15" customHeight="1" x14ac:dyDescent="0.25">
      <c r="A518" t="s">
        <v>225</v>
      </c>
      <c r="B518" s="18" t="s">
        <v>4822</v>
      </c>
      <c r="C518" s="1" t="s">
        <v>6002</v>
      </c>
      <c r="D518" s="9" t="s">
        <v>4818</v>
      </c>
      <c r="E518" s="9" t="s">
        <v>4819</v>
      </c>
      <c r="F518" s="9" t="s">
        <v>4677</v>
      </c>
      <c r="G518" s="9" t="s">
        <v>4678</v>
      </c>
      <c r="H518" s="11" t="s">
        <v>4844</v>
      </c>
      <c r="I518" t="s">
        <v>1281</v>
      </c>
      <c r="J518" t="s">
        <v>1267</v>
      </c>
      <c r="K518" t="s">
        <v>1282</v>
      </c>
      <c r="L518" t="s">
        <v>79</v>
      </c>
      <c r="M518" t="s">
        <v>1367</v>
      </c>
      <c r="N518" t="s">
        <v>32</v>
      </c>
    </row>
    <row r="519" spans="1:14" ht="15" customHeight="1" x14ac:dyDescent="0.25">
      <c r="A519" t="s">
        <v>225</v>
      </c>
      <c r="B519" s="18" t="s">
        <v>4822</v>
      </c>
      <c r="C519" s="1" t="s">
        <v>6003</v>
      </c>
      <c r="D519" s="9" t="s">
        <v>4818</v>
      </c>
      <c r="E519" s="9" t="s">
        <v>4819</v>
      </c>
      <c r="F519" s="9" t="s">
        <v>4677</v>
      </c>
      <c r="G519" s="9" t="s">
        <v>4678</v>
      </c>
      <c r="H519" s="11" t="s">
        <v>4826</v>
      </c>
      <c r="I519" t="s">
        <v>614</v>
      </c>
      <c r="J519" t="s">
        <v>615</v>
      </c>
      <c r="K519" t="s">
        <v>1571</v>
      </c>
      <c r="L519" t="s">
        <v>79</v>
      </c>
      <c r="M519" t="s">
        <v>607</v>
      </c>
      <c r="N519" t="s">
        <v>32</v>
      </c>
    </row>
    <row r="520" spans="1:14" ht="15" customHeight="1" x14ac:dyDescent="0.25">
      <c r="A520" t="s">
        <v>225</v>
      </c>
      <c r="B520" s="18" t="s">
        <v>4822</v>
      </c>
      <c r="C520" s="1" t="s">
        <v>6004</v>
      </c>
      <c r="D520" s="9" t="s">
        <v>4818</v>
      </c>
      <c r="E520" s="9" t="s">
        <v>4819</v>
      </c>
      <c r="F520" s="9" t="s">
        <v>4677</v>
      </c>
      <c r="G520" s="9" t="s">
        <v>4678</v>
      </c>
      <c r="H520" s="11" t="s">
        <v>4826</v>
      </c>
      <c r="I520" t="s">
        <v>614</v>
      </c>
      <c r="J520" t="s">
        <v>615</v>
      </c>
      <c r="K520" t="s">
        <v>1104</v>
      </c>
      <c r="L520" t="s">
        <v>79</v>
      </c>
      <c r="M520" t="s">
        <v>1105</v>
      </c>
      <c r="N520" t="s">
        <v>32</v>
      </c>
    </row>
    <row r="521" spans="1:14" ht="15" customHeight="1" x14ac:dyDescent="0.25">
      <c r="A521" t="s">
        <v>225</v>
      </c>
      <c r="B521" s="18" t="s">
        <v>4822</v>
      </c>
      <c r="C521" s="1" t="s">
        <v>6005</v>
      </c>
      <c r="D521" s="9" t="s">
        <v>4818</v>
      </c>
      <c r="E521" s="9" t="s">
        <v>4819</v>
      </c>
      <c r="F521" s="9" t="s">
        <v>4677</v>
      </c>
      <c r="G521" s="9" t="s">
        <v>4678</v>
      </c>
      <c r="H521" s="11" t="s">
        <v>4825</v>
      </c>
      <c r="I521" t="s">
        <v>469</v>
      </c>
      <c r="J521" t="s">
        <v>59</v>
      </c>
      <c r="K521" t="s">
        <v>470</v>
      </c>
      <c r="L521" t="s">
        <v>72</v>
      </c>
      <c r="M521" t="s">
        <v>171</v>
      </c>
      <c r="N521" t="s">
        <v>63</v>
      </c>
    </row>
    <row r="522" spans="1:14" ht="15" customHeight="1" x14ac:dyDescent="0.25">
      <c r="A522" t="s">
        <v>225</v>
      </c>
      <c r="B522" s="18" t="s">
        <v>4822</v>
      </c>
      <c r="C522" s="1" t="s">
        <v>6006</v>
      </c>
      <c r="D522" s="9" t="s">
        <v>4818</v>
      </c>
      <c r="E522" s="9" t="s">
        <v>4819</v>
      </c>
      <c r="F522" s="9" t="s">
        <v>4678</v>
      </c>
      <c r="G522" s="9" t="s">
        <v>4678</v>
      </c>
      <c r="H522" s="11" t="s">
        <v>4825</v>
      </c>
      <c r="I522" t="s">
        <v>515</v>
      </c>
      <c r="J522" t="s">
        <v>59</v>
      </c>
      <c r="K522" t="s">
        <v>516</v>
      </c>
      <c r="L522" t="s">
        <v>72</v>
      </c>
      <c r="M522" t="s">
        <v>32</v>
      </c>
      <c r="N522" t="s">
        <v>63</v>
      </c>
    </row>
    <row r="523" spans="1:14" ht="15" customHeight="1" x14ac:dyDescent="0.25">
      <c r="A523" t="s">
        <v>225</v>
      </c>
      <c r="B523" s="18" t="s">
        <v>4822</v>
      </c>
      <c r="C523" s="1" t="s">
        <v>6007</v>
      </c>
      <c r="D523" s="9" t="s">
        <v>4818</v>
      </c>
      <c r="E523" s="9" t="s">
        <v>4819</v>
      </c>
      <c r="F523" s="9" t="s">
        <v>4678</v>
      </c>
      <c r="G523" s="9" t="s">
        <v>4678</v>
      </c>
      <c r="H523" s="11" t="s">
        <v>4846</v>
      </c>
      <c r="I523" t="s">
        <v>520</v>
      </c>
      <c r="J523" t="s">
        <v>59</v>
      </c>
      <c r="K523" t="s">
        <v>470</v>
      </c>
      <c r="L523" t="s">
        <v>79</v>
      </c>
      <c r="M523" t="s">
        <v>521</v>
      </c>
      <c r="N523" t="s">
        <v>63</v>
      </c>
    </row>
    <row r="524" spans="1:14" ht="15" customHeight="1" x14ac:dyDescent="0.25">
      <c r="A524" t="s">
        <v>225</v>
      </c>
      <c r="B524" s="18" t="s">
        <v>4822</v>
      </c>
      <c r="C524" s="1" t="s">
        <v>6008</v>
      </c>
      <c r="D524" s="9" t="s">
        <v>4818</v>
      </c>
      <c r="E524" s="9" t="s">
        <v>4819</v>
      </c>
      <c r="F524" s="9" t="s">
        <v>4677</v>
      </c>
      <c r="G524" s="9" t="s">
        <v>4678</v>
      </c>
      <c r="H524" s="11" t="s">
        <v>4866</v>
      </c>
      <c r="I524" t="s">
        <v>923</v>
      </c>
      <c r="J524" t="s">
        <v>13</v>
      </c>
      <c r="K524" t="s">
        <v>924</v>
      </c>
      <c r="L524" t="s">
        <v>61</v>
      </c>
      <c r="M524" t="s">
        <v>925</v>
      </c>
      <c r="N524" t="s">
        <v>75</v>
      </c>
    </row>
    <row r="525" spans="1:14" ht="15" customHeight="1" x14ac:dyDescent="0.25">
      <c r="A525" t="s">
        <v>225</v>
      </c>
      <c r="B525" s="18" t="s">
        <v>4822</v>
      </c>
      <c r="C525" s="1" t="s">
        <v>6009</v>
      </c>
      <c r="D525" s="9" t="s">
        <v>4818</v>
      </c>
      <c r="E525" s="9" t="s">
        <v>4819</v>
      </c>
      <c r="F525" s="9" t="s">
        <v>4677</v>
      </c>
      <c r="G525" s="9" t="s">
        <v>4678</v>
      </c>
      <c r="H525" s="11" t="s">
        <v>4853</v>
      </c>
      <c r="I525" t="s">
        <v>620</v>
      </c>
      <c r="J525" t="s">
        <v>618</v>
      </c>
      <c r="K525" t="s">
        <v>935</v>
      </c>
      <c r="L525" t="s">
        <v>61</v>
      </c>
      <c r="M525" t="s">
        <v>32</v>
      </c>
      <c r="N525" t="s">
        <v>75</v>
      </c>
    </row>
    <row r="526" spans="1:14" ht="15" customHeight="1" x14ac:dyDescent="0.25">
      <c r="A526" t="s">
        <v>225</v>
      </c>
      <c r="B526" s="18" t="s">
        <v>4822</v>
      </c>
      <c r="C526" s="1" t="s">
        <v>6010</v>
      </c>
      <c r="D526" s="9" t="s">
        <v>4818</v>
      </c>
      <c r="E526" s="9" t="s">
        <v>4819</v>
      </c>
      <c r="F526" s="9" t="s">
        <v>4677</v>
      </c>
      <c r="G526" s="9" t="s">
        <v>4678</v>
      </c>
      <c r="H526" s="11" t="s">
        <v>4826</v>
      </c>
      <c r="I526" t="s">
        <v>614</v>
      </c>
      <c r="J526" t="s">
        <v>615</v>
      </c>
      <c r="K526" t="s">
        <v>937</v>
      </c>
      <c r="L526" t="s">
        <v>79</v>
      </c>
      <c r="M526" t="s">
        <v>32</v>
      </c>
      <c r="N526" t="s">
        <v>32</v>
      </c>
    </row>
    <row r="527" spans="1:14" ht="15" customHeight="1" x14ac:dyDescent="0.25">
      <c r="A527" t="s">
        <v>225</v>
      </c>
      <c r="B527" s="18" t="s">
        <v>4822</v>
      </c>
      <c r="C527" s="1" t="s">
        <v>6011</v>
      </c>
      <c r="D527" s="9" t="s">
        <v>4818</v>
      </c>
      <c r="E527" s="9" t="s">
        <v>4819</v>
      </c>
      <c r="F527" s="9" t="s">
        <v>4677</v>
      </c>
      <c r="G527" s="9" t="s">
        <v>4678</v>
      </c>
      <c r="H527" s="11" t="s">
        <v>4827</v>
      </c>
      <c r="I527" t="s">
        <v>634</v>
      </c>
      <c r="J527" t="s">
        <v>635</v>
      </c>
      <c r="K527" t="s">
        <v>636</v>
      </c>
      <c r="L527" t="s">
        <v>79</v>
      </c>
      <c r="M527" t="s">
        <v>939</v>
      </c>
      <c r="N527" t="s">
        <v>75</v>
      </c>
    </row>
    <row r="528" spans="1:14" ht="15" customHeight="1" x14ac:dyDescent="0.25">
      <c r="A528" t="s">
        <v>3865</v>
      </c>
      <c r="B528" s="18" t="s">
        <v>4822</v>
      </c>
      <c r="C528" s="1" t="s">
        <v>6012</v>
      </c>
      <c r="D528" s="9" t="s">
        <v>4818</v>
      </c>
      <c r="E528" s="9" t="s">
        <v>4819</v>
      </c>
      <c r="F528" s="9" t="s">
        <v>4677</v>
      </c>
      <c r="G528" s="9" t="s">
        <v>4678</v>
      </c>
      <c r="H528" s="11" t="s">
        <v>4897</v>
      </c>
      <c r="I528" t="s">
        <v>4088</v>
      </c>
      <c r="J528" t="s">
        <v>3986</v>
      </c>
      <c r="K528" t="s">
        <v>4089</v>
      </c>
      <c r="L528" t="s">
        <v>32</v>
      </c>
      <c r="M528" t="s">
        <v>32</v>
      </c>
      <c r="N528" t="s">
        <v>32</v>
      </c>
    </row>
    <row r="529" spans="1:14" ht="15" customHeight="1" x14ac:dyDescent="0.25">
      <c r="A529" t="s">
        <v>3865</v>
      </c>
      <c r="B529" s="18" t="s">
        <v>4822</v>
      </c>
      <c r="C529" s="1" t="s">
        <v>6013</v>
      </c>
      <c r="D529" s="9" t="s">
        <v>4818</v>
      </c>
      <c r="E529" s="9" t="s">
        <v>4819</v>
      </c>
      <c r="F529" s="9" t="s">
        <v>4677</v>
      </c>
      <c r="G529" s="9" t="s">
        <v>4678</v>
      </c>
      <c r="H529" s="11" t="s">
        <v>4825</v>
      </c>
      <c r="I529" t="s">
        <v>3888</v>
      </c>
      <c r="J529" t="s">
        <v>3867</v>
      </c>
      <c r="K529" t="s">
        <v>3889</v>
      </c>
      <c r="L529" t="s">
        <v>32</v>
      </c>
      <c r="M529" t="s">
        <v>32</v>
      </c>
      <c r="N529" t="s">
        <v>32</v>
      </c>
    </row>
    <row r="530" spans="1:14" ht="15" customHeight="1" x14ac:dyDescent="0.25">
      <c r="A530" t="s">
        <v>3865</v>
      </c>
      <c r="B530" s="18" t="s">
        <v>4822</v>
      </c>
      <c r="C530" s="1" t="s">
        <v>6014</v>
      </c>
      <c r="D530" s="9" t="s">
        <v>4818</v>
      </c>
      <c r="E530" s="9" t="s">
        <v>4819</v>
      </c>
      <c r="F530" s="9" t="s">
        <v>4677</v>
      </c>
      <c r="G530" s="9" t="s">
        <v>4678</v>
      </c>
      <c r="H530" s="11" t="s">
        <v>4831</v>
      </c>
      <c r="I530" t="s">
        <v>4066</v>
      </c>
      <c r="J530" t="s">
        <v>3996</v>
      </c>
      <c r="K530" t="s">
        <v>4067</v>
      </c>
      <c r="L530" t="s">
        <v>32</v>
      </c>
      <c r="M530" t="s">
        <v>32</v>
      </c>
      <c r="N530" t="s">
        <v>32</v>
      </c>
    </row>
    <row r="531" spans="1:14" ht="15" customHeight="1" x14ac:dyDescent="0.25">
      <c r="A531" t="s">
        <v>3865</v>
      </c>
      <c r="B531" s="18" t="s">
        <v>4822</v>
      </c>
      <c r="C531" s="1" t="s">
        <v>6015</v>
      </c>
      <c r="D531" s="9" t="s">
        <v>4818</v>
      </c>
      <c r="E531" s="9" t="s">
        <v>4819</v>
      </c>
      <c r="F531" s="9" t="s">
        <v>4677</v>
      </c>
      <c r="G531" s="9" t="s">
        <v>4678</v>
      </c>
      <c r="H531" s="11" t="s">
        <v>4899</v>
      </c>
      <c r="I531" t="s">
        <v>4329</v>
      </c>
      <c r="J531" t="s">
        <v>4133</v>
      </c>
      <c r="K531" t="s">
        <v>4330</v>
      </c>
      <c r="L531" t="s">
        <v>32</v>
      </c>
      <c r="M531" t="s">
        <v>32</v>
      </c>
      <c r="N531" t="s">
        <v>32</v>
      </c>
    </row>
    <row r="532" spans="1:14" ht="15" customHeight="1" x14ac:dyDescent="0.25">
      <c r="A532" t="s">
        <v>3865</v>
      </c>
      <c r="B532" s="18" t="s">
        <v>4822</v>
      </c>
      <c r="C532" s="1" t="s">
        <v>6016</v>
      </c>
      <c r="D532" s="9" t="s">
        <v>4818</v>
      </c>
      <c r="E532" s="9" t="s">
        <v>4819</v>
      </c>
      <c r="F532" s="9" t="s">
        <v>4677</v>
      </c>
      <c r="G532" s="9" t="s">
        <v>4678</v>
      </c>
      <c r="H532" s="11" t="s">
        <v>5007</v>
      </c>
      <c r="I532" t="s">
        <v>826</v>
      </c>
      <c r="J532" t="s">
        <v>3870</v>
      </c>
      <c r="K532" t="s">
        <v>827</v>
      </c>
      <c r="L532" t="s">
        <v>32</v>
      </c>
      <c r="M532" t="s">
        <v>32</v>
      </c>
      <c r="N532" t="s">
        <v>32</v>
      </c>
    </row>
    <row r="533" spans="1:14" ht="15" customHeight="1" x14ac:dyDescent="0.25">
      <c r="A533" t="s">
        <v>3865</v>
      </c>
      <c r="B533" s="18" t="s">
        <v>4822</v>
      </c>
      <c r="C533" s="1" t="s">
        <v>6017</v>
      </c>
      <c r="D533" s="9" t="s">
        <v>4818</v>
      </c>
      <c r="E533" s="9" t="s">
        <v>4819</v>
      </c>
      <c r="F533" s="9" t="s">
        <v>4677</v>
      </c>
      <c r="G533" s="9" t="s">
        <v>4678</v>
      </c>
      <c r="H533" s="11" t="s">
        <v>5007</v>
      </c>
      <c r="I533" t="s">
        <v>826</v>
      </c>
      <c r="J533" t="s">
        <v>3870</v>
      </c>
      <c r="K533" t="s">
        <v>827</v>
      </c>
      <c r="L533" t="s">
        <v>32</v>
      </c>
      <c r="M533" t="s">
        <v>32</v>
      </c>
      <c r="N533" t="s">
        <v>32</v>
      </c>
    </row>
    <row r="534" spans="1:14" ht="15" customHeight="1" x14ac:dyDescent="0.25">
      <c r="A534" t="s">
        <v>3865</v>
      </c>
      <c r="B534" s="18" t="s">
        <v>4822</v>
      </c>
      <c r="C534" s="1" t="s">
        <v>6018</v>
      </c>
      <c r="D534" s="9" t="s">
        <v>4818</v>
      </c>
      <c r="E534" s="9" t="s">
        <v>4819</v>
      </c>
      <c r="F534" s="9" t="s">
        <v>4677</v>
      </c>
      <c r="G534" s="9" t="s">
        <v>4678</v>
      </c>
      <c r="H534" s="11" t="s">
        <v>4832</v>
      </c>
      <c r="I534" t="s">
        <v>4216</v>
      </c>
      <c r="J534" t="s">
        <v>3899</v>
      </c>
      <c r="K534" t="s">
        <v>3522</v>
      </c>
      <c r="L534" t="s">
        <v>32</v>
      </c>
      <c r="M534" t="s">
        <v>32</v>
      </c>
      <c r="N534" t="s">
        <v>32</v>
      </c>
    </row>
    <row r="535" spans="1:14" ht="15" customHeight="1" x14ac:dyDescent="0.25">
      <c r="A535" t="s">
        <v>3865</v>
      </c>
      <c r="B535" s="18" t="s">
        <v>4822</v>
      </c>
      <c r="C535" s="1" t="s">
        <v>6019</v>
      </c>
      <c r="D535" s="9" t="s">
        <v>4818</v>
      </c>
      <c r="E535" s="9" t="s">
        <v>4819</v>
      </c>
      <c r="F535" s="9" t="s">
        <v>4678</v>
      </c>
      <c r="G535" s="9" t="s">
        <v>4678</v>
      </c>
      <c r="H535" s="11" t="s">
        <v>5008</v>
      </c>
      <c r="I535" t="s">
        <v>4287</v>
      </c>
      <c r="J535" t="s">
        <v>32</v>
      </c>
      <c r="K535" t="s">
        <v>32</v>
      </c>
      <c r="L535" t="s">
        <v>32</v>
      </c>
      <c r="M535" t="s">
        <v>32</v>
      </c>
      <c r="N535" t="s">
        <v>32</v>
      </c>
    </row>
    <row r="536" spans="1:14" ht="15" customHeight="1" x14ac:dyDescent="0.25">
      <c r="A536" t="s">
        <v>3865</v>
      </c>
      <c r="B536" s="18" t="s">
        <v>4822</v>
      </c>
      <c r="C536" s="1" t="s">
        <v>6020</v>
      </c>
      <c r="D536" s="9" t="s">
        <v>4818</v>
      </c>
      <c r="E536" s="9" t="s">
        <v>4819</v>
      </c>
      <c r="F536" s="9" t="s">
        <v>4677</v>
      </c>
      <c r="G536" s="9" t="s">
        <v>4678</v>
      </c>
      <c r="H536" s="11" t="s">
        <v>4850</v>
      </c>
      <c r="I536" t="s">
        <v>3866</v>
      </c>
      <c r="J536" t="s">
        <v>3867</v>
      </c>
      <c r="K536" t="s">
        <v>32</v>
      </c>
      <c r="L536" t="s">
        <v>32</v>
      </c>
      <c r="M536" t="s">
        <v>32</v>
      </c>
      <c r="N536" t="s">
        <v>32</v>
      </c>
    </row>
    <row r="537" spans="1:14" ht="15" customHeight="1" x14ac:dyDescent="0.25">
      <c r="A537" t="s">
        <v>3865</v>
      </c>
      <c r="B537" s="18" t="s">
        <v>4822</v>
      </c>
      <c r="C537" s="1" t="s">
        <v>6021</v>
      </c>
      <c r="D537" s="9" t="s">
        <v>4818</v>
      </c>
      <c r="E537" s="9" t="s">
        <v>4819</v>
      </c>
      <c r="F537" s="9" t="s">
        <v>4677</v>
      </c>
      <c r="G537" s="9" t="s">
        <v>4678</v>
      </c>
      <c r="H537" s="11" t="s">
        <v>5009</v>
      </c>
      <c r="I537" t="s">
        <v>4171</v>
      </c>
      <c r="J537" t="s">
        <v>4096</v>
      </c>
      <c r="K537" t="s">
        <v>4172</v>
      </c>
      <c r="L537" t="s">
        <v>32</v>
      </c>
      <c r="M537" t="s">
        <v>32</v>
      </c>
      <c r="N537" t="s">
        <v>32</v>
      </c>
    </row>
    <row r="538" spans="1:14" ht="15" customHeight="1" x14ac:dyDescent="0.25">
      <c r="A538" t="s">
        <v>3865</v>
      </c>
      <c r="B538" s="18" t="s">
        <v>4822</v>
      </c>
      <c r="C538" s="1" t="s">
        <v>6022</v>
      </c>
      <c r="D538" s="9" t="s">
        <v>4818</v>
      </c>
      <c r="E538" s="9" t="s">
        <v>4819</v>
      </c>
      <c r="F538" s="9" t="s">
        <v>4677</v>
      </c>
      <c r="G538" s="9" t="s">
        <v>4678</v>
      </c>
      <c r="H538" s="11" t="s">
        <v>4858</v>
      </c>
      <c r="I538" t="s">
        <v>3265</v>
      </c>
      <c r="J538" t="s">
        <v>3895</v>
      </c>
      <c r="K538" t="s">
        <v>4140</v>
      </c>
      <c r="L538" t="s">
        <v>32</v>
      </c>
      <c r="M538" t="s">
        <v>32</v>
      </c>
      <c r="N538" t="s">
        <v>32</v>
      </c>
    </row>
    <row r="539" spans="1:14" ht="15" customHeight="1" x14ac:dyDescent="0.25">
      <c r="A539" t="s">
        <v>3865</v>
      </c>
      <c r="B539" s="18" t="s">
        <v>4822</v>
      </c>
      <c r="C539" s="1" t="s">
        <v>6023</v>
      </c>
      <c r="D539" s="9" t="s">
        <v>4818</v>
      </c>
      <c r="E539" s="9" t="s">
        <v>4819</v>
      </c>
      <c r="F539" s="9" t="s">
        <v>4677</v>
      </c>
      <c r="G539" s="9" t="s">
        <v>4678</v>
      </c>
      <c r="H539" s="11" t="s">
        <v>5010</v>
      </c>
      <c r="I539" t="s">
        <v>4571</v>
      </c>
      <c r="J539" t="s">
        <v>3910</v>
      </c>
      <c r="K539" t="s">
        <v>4572</v>
      </c>
      <c r="L539" t="s">
        <v>32</v>
      </c>
      <c r="M539" t="s">
        <v>32</v>
      </c>
      <c r="N539" t="s">
        <v>32</v>
      </c>
    </row>
    <row r="540" spans="1:14" ht="15" customHeight="1" x14ac:dyDescent="0.25">
      <c r="A540" t="s">
        <v>3865</v>
      </c>
      <c r="B540" s="18" t="s">
        <v>4822</v>
      </c>
      <c r="C540" s="1" t="s">
        <v>6024</v>
      </c>
      <c r="D540" s="9" t="s">
        <v>4818</v>
      </c>
      <c r="E540" s="9" t="s">
        <v>4819</v>
      </c>
      <c r="F540" s="9" t="s">
        <v>4678</v>
      </c>
      <c r="G540" s="9" t="s">
        <v>4678</v>
      </c>
      <c r="H540" s="11" t="s">
        <v>4850</v>
      </c>
      <c r="I540" t="s">
        <v>3998</v>
      </c>
      <c r="J540" t="s">
        <v>3867</v>
      </c>
      <c r="K540" t="s">
        <v>3999</v>
      </c>
      <c r="L540" t="s">
        <v>32</v>
      </c>
      <c r="M540" t="s">
        <v>32</v>
      </c>
      <c r="N540" t="s">
        <v>32</v>
      </c>
    </row>
    <row r="541" spans="1:14" ht="15" customHeight="1" x14ac:dyDescent="0.25">
      <c r="A541" t="s">
        <v>3865</v>
      </c>
      <c r="B541" s="18" t="s">
        <v>4822</v>
      </c>
      <c r="C541" s="1" t="s">
        <v>6025</v>
      </c>
      <c r="D541" s="9" t="s">
        <v>4818</v>
      </c>
      <c r="E541" s="9" t="s">
        <v>4819</v>
      </c>
      <c r="F541" s="9" t="s">
        <v>4677</v>
      </c>
      <c r="G541" s="9" t="s">
        <v>4678</v>
      </c>
      <c r="H541" s="11" t="s">
        <v>32</v>
      </c>
      <c r="I541" t="s">
        <v>3930</v>
      </c>
      <c r="J541" t="s">
        <v>3872</v>
      </c>
      <c r="K541" t="s">
        <v>3931</v>
      </c>
      <c r="L541" t="s">
        <v>32</v>
      </c>
      <c r="M541" t="s">
        <v>32</v>
      </c>
      <c r="N541" t="s">
        <v>32</v>
      </c>
    </row>
    <row r="542" spans="1:14" ht="15" customHeight="1" x14ac:dyDescent="0.25">
      <c r="A542" t="s">
        <v>3865</v>
      </c>
      <c r="B542" s="18" t="s">
        <v>4822</v>
      </c>
      <c r="C542" s="1" t="s">
        <v>6026</v>
      </c>
      <c r="D542" s="9" t="s">
        <v>4818</v>
      </c>
      <c r="E542" s="9" t="s">
        <v>4819</v>
      </c>
      <c r="F542" s="9" t="s">
        <v>4677</v>
      </c>
      <c r="G542" s="9" t="s">
        <v>4678</v>
      </c>
      <c r="H542" s="11" t="s">
        <v>4856</v>
      </c>
      <c r="I542" t="s">
        <v>3949</v>
      </c>
      <c r="J542" t="s">
        <v>3929</v>
      </c>
      <c r="K542" t="s">
        <v>4336</v>
      </c>
      <c r="L542" t="s">
        <v>32</v>
      </c>
      <c r="M542" t="s">
        <v>32</v>
      </c>
      <c r="N542" t="s">
        <v>32</v>
      </c>
    </row>
    <row r="543" spans="1:14" ht="15" customHeight="1" x14ac:dyDescent="0.25">
      <c r="A543" t="s">
        <v>2908</v>
      </c>
      <c r="B543" s="18" t="s">
        <v>4822</v>
      </c>
      <c r="C543" s="1" t="s">
        <v>6027</v>
      </c>
      <c r="D543" s="9" t="s">
        <v>4818</v>
      </c>
      <c r="E543" s="9" t="s">
        <v>4819</v>
      </c>
      <c r="F543" s="9" t="s">
        <v>4677</v>
      </c>
      <c r="G543" s="9" t="s">
        <v>4678</v>
      </c>
      <c r="H543" s="11" t="s">
        <v>4857</v>
      </c>
      <c r="I543" t="s">
        <v>676</v>
      </c>
      <c r="J543" t="s">
        <v>402</v>
      </c>
      <c r="K543" t="s">
        <v>2909</v>
      </c>
      <c r="L543" t="s">
        <v>32</v>
      </c>
      <c r="M543" t="s">
        <v>32</v>
      </c>
      <c r="N543" t="s">
        <v>32</v>
      </c>
    </row>
    <row r="544" spans="1:14" ht="15" customHeight="1" x14ac:dyDescent="0.25">
      <c r="A544" t="s">
        <v>2908</v>
      </c>
      <c r="B544" s="18" t="s">
        <v>4822</v>
      </c>
      <c r="C544" s="1" t="s">
        <v>6028</v>
      </c>
      <c r="D544" s="9" t="s">
        <v>4818</v>
      </c>
      <c r="E544" s="9" t="s">
        <v>4819</v>
      </c>
      <c r="F544" s="9" t="s">
        <v>4677</v>
      </c>
      <c r="G544" s="9" t="s">
        <v>4678</v>
      </c>
      <c r="H544" s="11" t="s">
        <v>32</v>
      </c>
      <c r="I544" t="s">
        <v>620</v>
      </c>
      <c r="J544" t="s">
        <v>621</v>
      </c>
      <c r="K544" t="s">
        <v>622</v>
      </c>
      <c r="L544" t="s">
        <v>32</v>
      </c>
      <c r="M544" t="s">
        <v>32</v>
      </c>
      <c r="N544" t="s">
        <v>32</v>
      </c>
    </row>
    <row r="545" spans="1:14" ht="15" customHeight="1" x14ac:dyDescent="0.25">
      <c r="A545" t="s">
        <v>2908</v>
      </c>
      <c r="B545" s="18" t="s">
        <v>4822</v>
      </c>
      <c r="C545" s="1" t="s">
        <v>6029</v>
      </c>
      <c r="D545" s="9" t="s">
        <v>4818</v>
      </c>
      <c r="E545" s="9" t="s">
        <v>4819</v>
      </c>
      <c r="F545" s="9" t="s">
        <v>4677</v>
      </c>
      <c r="G545" s="9" t="s">
        <v>4678</v>
      </c>
      <c r="H545" s="11" t="s">
        <v>4959</v>
      </c>
      <c r="I545" t="s">
        <v>22</v>
      </c>
      <c r="J545" t="s">
        <v>726</v>
      </c>
      <c r="K545" t="s">
        <v>3073</v>
      </c>
      <c r="L545" t="s">
        <v>32</v>
      </c>
      <c r="M545" t="s">
        <v>32</v>
      </c>
      <c r="N545" t="s">
        <v>32</v>
      </c>
    </row>
    <row r="546" spans="1:14" ht="15" customHeight="1" x14ac:dyDescent="0.25">
      <c r="A546" t="s">
        <v>2908</v>
      </c>
      <c r="B546" s="18" t="s">
        <v>4822</v>
      </c>
      <c r="C546" s="1" t="s">
        <v>6030</v>
      </c>
      <c r="D546" s="9" t="s">
        <v>4818</v>
      </c>
      <c r="E546" s="9" t="s">
        <v>4819</v>
      </c>
      <c r="F546" s="9" t="s">
        <v>4677</v>
      </c>
      <c r="G546" s="9" t="s">
        <v>4678</v>
      </c>
      <c r="H546" s="11" t="s">
        <v>4831</v>
      </c>
      <c r="I546" t="s">
        <v>649</v>
      </c>
      <c r="J546" t="s">
        <v>402</v>
      </c>
      <c r="K546" t="s">
        <v>810</v>
      </c>
      <c r="L546" t="s">
        <v>32</v>
      </c>
      <c r="M546" t="s">
        <v>32</v>
      </c>
      <c r="N546" t="s">
        <v>32</v>
      </c>
    </row>
    <row r="547" spans="1:14" ht="15" customHeight="1" x14ac:dyDescent="0.25">
      <c r="A547" t="s">
        <v>2908</v>
      </c>
      <c r="B547" s="18" t="s">
        <v>4822</v>
      </c>
      <c r="C547" s="1" t="s">
        <v>6031</v>
      </c>
      <c r="D547" s="9" t="s">
        <v>4818</v>
      </c>
      <c r="E547" s="9" t="s">
        <v>4819</v>
      </c>
      <c r="F547" s="9" t="s">
        <v>4677</v>
      </c>
      <c r="G547" s="9" t="s">
        <v>4678</v>
      </c>
      <c r="H547" s="11" t="s">
        <v>4853</v>
      </c>
      <c r="I547" t="s">
        <v>620</v>
      </c>
      <c r="J547" t="s">
        <v>621</v>
      </c>
      <c r="K547" t="s">
        <v>3214</v>
      </c>
      <c r="L547" t="s">
        <v>32</v>
      </c>
      <c r="M547" t="s">
        <v>32</v>
      </c>
      <c r="N547" t="s">
        <v>32</v>
      </c>
    </row>
    <row r="548" spans="1:14" ht="15" customHeight="1" x14ac:dyDescent="0.25">
      <c r="A548" t="s">
        <v>2908</v>
      </c>
      <c r="B548" s="18" t="s">
        <v>4822</v>
      </c>
      <c r="C548" s="1" t="s">
        <v>6032</v>
      </c>
      <c r="D548" s="9" t="s">
        <v>4818</v>
      </c>
      <c r="E548" s="9" t="s">
        <v>4819</v>
      </c>
      <c r="F548" s="9" t="s">
        <v>4677</v>
      </c>
      <c r="G548" s="9" t="s">
        <v>4678</v>
      </c>
      <c r="H548" s="11" t="s">
        <v>5011</v>
      </c>
      <c r="I548" t="s">
        <v>829</v>
      </c>
      <c r="J548" t="s">
        <v>738</v>
      </c>
      <c r="K548" t="s">
        <v>830</v>
      </c>
      <c r="L548" t="s">
        <v>32</v>
      </c>
      <c r="M548" t="s">
        <v>32</v>
      </c>
      <c r="N548" t="s">
        <v>32</v>
      </c>
    </row>
    <row r="549" spans="1:14" ht="15" customHeight="1" x14ac:dyDescent="0.25">
      <c r="A549" t="s">
        <v>2908</v>
      </c>
      <c r="B549" s="18" t="s">
        <v>4822</v>
      </c>
      <c r="C549" s="1" t="s">
        <v>6033</v>
      </c>
      <c r="D549" s="9" t="s">
        <v>4818</v>
      </c>
      <c r="E549" s="9" t="s">
        <v>4819</v>
      </c>
      <c r="F549" s="9" t="s">
        <v>4677</v>
      </c>
      <c r="G549" s="9" t="s">
        <v>4678</v>
      </c>
      <c r="H549" s="11" t="s">
        <v>4976</v>
      </c>
      <c r="I549" t="s">
        <v>3216</v>
      </c>
      <c r="J549" t="s">
        <v>1183</v>
      </c>
      <c r="K549" t="s">
        <v>32</v>
      </c>
      <c r="L549" t="s">
        <v>32</v>
      </c>
      <c r="M549" t="s">
        <v>32</v>
      </c>
      <c r="N549" t="s">
        <v>32</v>
      </c>
    </row>
    <row r="550" spans="1:14" ht="15" customHeight="1" x14ac:dyDescent="0.25">
      <c r="A550" t="s">
        <v>2908</v>
      </c>
      <c r="B550" s="18" t="s">
        <v>4822</v>
      </c>
      <c r="C550" s="1" t="s">
        <v>6034</v>
      </c>
      <c r="D550" s="9" t="s">
        <v>4818</v>
      </c>
      <c r="E550" s="9" t="s">
        <v>4819</v>
      </c>
      <c r="F550" s="9" t="s">
        <v>4677</v>
      </c>
      <c r="G550" s="9" t="s">
        <v>4678</v>
      </c>
      <c r="H550" s="11" t="s">
        <v>5010</v>
      </c>
      <c r="I550" t="s">
        <v>3768</v>
      </c>
      <c r="J550" t="s">
        <v>825</v>
      </c>
      <c r="K550" t="s">
        <v>3769</v>
      </c>
      <c r="L550" t="s">
        <v>32</v>
      </c>
      <c r="M550" t="s">
        <v>32</v>
      </c>
      <c r="N550" t="s">
        <v>32</v>
      </c>
    </row>
    <row r="551" spans="1:14" ht="15" customHeight="1" x14ac:dyDescent="0.25">
      <c r="A551" t="s">
        <v>2908</v>
      </c>
      <c r="B551" s="18" t="s">
        <v>4822</v>
      </c>
      <c r="C551" s="1" t="s">
        <v>6035</v>
      </c>
      <c r="D551" s="9" t="s">
        <v>4818</v>
      </c>
      <c r="E551" s="9" t="s">
        <v>4819</v>
      </c>
      <c r="F551" s="9" t="s">
        <v>4677</v>
      </c>
      <c r="G551" s="9" t="s">
        <v>4678</v>
      </c>
      <c r="H551" s="11" t="s">
        <v>5012</v>
      </c>
      <c r="I551" t="s">
        <v>781</v>
      </c>
      <c r="J551" t="s">
        <v>782</v>
      </c>
      <c r="K551" t="s">
        <v>783</v>
      </c>
      <c r="L551" t="s">
        <v>32</v>
      </c>
      <c r="M551" t="s">
        <v>32</v>
      </c>
      <c r="N551" t="s">
        <v>32</v>
      </c>
    </row>
    <row r="552" spans="1:14" ht="15" customHeight="1" x14ac:dyDescent="0.25">
      <c r="A552" t="s">
        <v>2908</v>
      </c>
      <c r="B552" s="18" t="s">
        <v>4822</v>
      </c>
      <c r="C552" s="1" t="s">
        <v>6036</v>
      </c>
      <c r="D552" s="9" t="s">
        <v>4818</v>
      </c>
      <c r="E552" s="9" t="s">
        <v>4819</v>
      </c>
      <c r="F552" s="9" t="s">
        <v>4677</v>
      </c>
      <c r="G552" s="9" t="s">
        <v>4678</v>
      </c>
      <c r="H552" s="11" t="s">
        <v>4919</v>
      </c>
      <c r="I552" t="s">
        <v>32</v>
      </c>
      <c r="J552" t="s">
        <v>402</v>
      </c>
      <c r="K552" t="s">
        <v>3086</v>
      </c>
      <c r="L552" t="s">
        <v>32</v>
      </c>
      <c r="M552" t="s">
        <v>32</v>
      </c>
      <c r="N552" t="s">
        <v>32</v>
      </c>
    </row>
    <row r="553" spans="1:14" ht="15" customHeight="1" x14ac:dyDescent="0.25">
      <c r="A553" t="s">
        <v>2908</v>
      </c>
      <c r="B553" s="18" t="s">
        <v>4822</v>
      </c>
      <c r="C553" s="1" t="s">
        <v>6037</v>
      </c>
      <c r="D553" s="9" t="s">
        <v>4818</v>
      </c>
      <c r="E553" s="9" t="s">
        <v>4819</v>
      </c>
      <c r="F553" s="9" t="s">
        <v>4677</v>
      </c>
      <c r="G553" s="9" t="s">
        <v>4678</v>
      </c>
      <c r="H553" s="11" t="s">
        <v>5005</v>
      </c>
      <c r="I553" t="s">
        <v>3269</v>
      </c>
      <c r="J553" t="s">
        <v>806</v>
      </c>
      <c r="K553" t="s">
        <v>3270</v>
      </c>
      <c r="L553" t="s">
        <v>32</v>
      </c>
      <c r="M553" t="s">
        <v>32</v>
      </c>
      <c r="N553" t="s">
        <v>32</v>
      </c>
    </row>
    <row r="554" spans="1:14" ht="15" customHeight="1" x14ac:dyDescent="0.25">
      <c r="A554" t="s">
        <v>2908</v>
      </c>
      <c r="B554" s="18" t="s">
        <v>4822</v>
      </c>
      <c r="C554" s="1" t="s">
        <v>6038</v>
      </c>
      <c r="D554" s="9" t="s">
        <v>4818</v>
      </c>
      <c r="E554" s="9" t="s">
        <v>4819</v>
      </c>
      <c r="F554" s="9" t="s">
        <v>4677</v>
      </c>
      <c r="G554" s="9" t="s">
        <v>4678</v>
      </c>
      <c r="H554" s="11" t="s">
        <v>4857</v>
      </c>
      <c r="I554" t="s">
        <v>689</v>
      </c>
      <c r="J554" t="s">
        <v>690</v>
      </c>
      <c r="K554" t="s">
        <v>3491</v>
      </c>
      <c r="L554" t="s">
        <v>32</v>
      </c>
      <c r="M554" t="s">
        <v>32</v>
      </c>
      <c r="N554" t="s">
        <v>32</v>
      </c>
    </row>
    <row r="555" spans="1:14" ht="15" customHeight="1" x14ac:dyDescent="0.25">
      <c r="A555" t="s">
        <v>296</v>
      </c>
      <c r="B555" s="18" t="s">
        <v>4822</v>
      </c>
      <c r="C555" s="1" t="s">
        <v>6039</v>
      </c>
      <c r="D555" s="9" t="s">
        <v>4818</v>
      </c>
      <c r="E555" s="9" t="s">
        <v>4819</v>
      </c>
      <c r="F555" s="9" t="s">
        <v>4677</v>
      </c>
      <c r="G555" s="9" t="s">
        <v>4678</v>
      </c>
      <c r="H555" s="11" t="s">
        <v>4826</v>
      </c>
      <c r="I555" t="s">
        <v>614</v>
      </c>
      <c r="J555" t="s">
        <v>615</v>
      </c>
      <c r="K555" t="s">
        <v>1423</v>
      </c>
      <c r="L555" t="s">
        <v>72</v>
      </c>
      <c r="M555" t="s">
        <v>32</v>
      </c>
      <c r="N555" t="s">
        <v>32</v>
      </c>
    </row>
    <row r="556" spans="1:14" ht="15" customHeight="1" x14ac:dyDescent="0.25">
      <c r="A556" t="s">
        <v>296</v>
      </c>
      <c r="B556" s="18" t="s">
        <v>4822</v>
      </c>
      <c r="C556" s="1" t="s">
        <v>6040</v>
      </c>
      <c r="D556" s="9" t="s">
        <v>4818</v>
      </c>
      <c r="E556" s="9" t="s">
        <v>4819</v>
      </c>
      <c r="F556" s="9" t="s">
        <v>4677</v>
      </c>
      <c r="G556" s="9" t="s">
        <v>4678</v>
      </c>
      <c r="H556" s="11" t="s">
        <v>4825</v>
      </c>
      <c r="I556" t="s">
        <v>297</v>
      </c>
      <c r="J556" t="s">
        <v>59</v>
      </c>
      <c r="K556" t="s">
        <v>116</v>
      </c>
      <c r="L556" t="s">
        <v>145</v>
      </c>
      <c r="M556" t="s">
        <v>32</v>
      </c>
      <c r="N556" t="s">
        <v>63</v>
      </c>
    </row>
    <row r="557" spans="1:14" ht="15" customHeight="1" x14ac:dyDescent="0.25">
      <c r="A557" t="s">
        <v>296</v>
      </c>
      <c r="B557" s="18" t="s">
        <v>4822</v>
      </c>
      <c r="C557" s="1" t="s">
        <v>6041</v>
      </c>
      <c r="D557" s="9" t="s">
        <v>4818</v>
      </c>
      <c r="E557" s="9" t="s">
        <v>4819</v>
      </c>
      <c r="F557" s="9" t="s">
        <v>4677</v>
      </c>
      <c r="G557" s="9" t="s">
        <v>4678</v>
      </c>
      <c r="H557" s="11" t="s">
        <v>5013</v>
      </c>
      <c r="I557" t="s">
        <v>1202</v>
      </c>
      <c r="J557" t="s">
        <v>1137</v>
      </c>
      <c r="K557" t="s">
        <v>1203</v>
      </c>
      <c r="L557" t="s">
        <v>79</v>
      </c>
      <c r="M557" t="s">
        <v>1204</v>
      </c>
      <c r="N557" t="s">
        <v>63</v>
      </c>
    </row>
    <row r="558" spans="1:14" ht="15" customHeight="1" x14ac:dyDescent="0.25">
      <c r="A558" t="s">
        <v>296</v>
      </c>
      <c r="B558" s="18" t="s">
        <v>4822</v>
      </c>
      <c r="C558" s="1" t="s">
        <v>6042</v>
      </c>
      <c r="D558" s="9" t="s">
        <v>4818</v>
      </c>
      <c r="E558" s="9" t="s">
        <v>4819</v>
      </c>
      <c r="F558" s="9" t="s">
        <v>4677</v>
      </c>
      <c r="G558" s="9" t="s">
        <v>4678</v>
      </c>
      <c r="H558" s="11" t="s">
        <v>4906</v>
      </c>
      <c r="I558" t="s">
        <v>999</v>
      </c>
      <c r="J558" t="s">
        <v>635</v>
      </c>
      <c r="K558" t="s">
        <v>1000</v>
      </c>
      <c r="L558" t="s">
        <v>79</v>
      </c>
      <c r="M558" t="s">
        <v>1573</v>
      </c>
      <c r="N558" t="s">
        <v>63</v>
      </c>
    </row>
    <row r="559" spans="1:14" ht="15" customHeight="1" x14ac:dyDescent="0.25">
      <c r="A559" t="s">
        <v>296</v>
      </c>
      <c r="B559" s="18" t="s">
        <v>4822</v>
      </c>
      <c r="C559" s="1" t="s">
        <v>6043</v>
      </c>
      <c r="D559" s="9" t="s">
        <v>4818</v>
      </c>
      <c r="E559" s="9" t="s">
        <v>4819</v>
      </c>
      <c r="F559" s="9" t="s">
        <v>4677</v>
      </c>
      <c r="G559" s="9" t="s">
        <v>4678</v>
      </c>
      <c r="H559" s="11" t="s">
        <v>4851</v>
      </c>
      <c r="I559" t="s">
        <v>1232</v>
      </c>
      <c r="J559" t="s">
        <v>1161</v>
      </c>
      <c r="K559" t="s">
        <v>1233</v>
      </c>
      <c r="L559" t="s">
        <v>145</v>
      </c>
      <c r="M559" t="s">
        <v>32</v>
      </c>
      <c r="N559" t="s">
        <v>32</v>
      </c>
    </row>
    <row r="560" spans="1:14" ht="15" customHeight="1" x14ac:dyDescent="0.25">
      <c r="A560" t="s">
        <v>1298</v>
      </c>
      <c r="B560" s="18" t="s">
        <v>4822</v>
      </c>
      <c r="C560" s="1" t="s">
        <v>6044</v>
      </c>
      <c r="D560" s="9" t="s">
        <v>4818</v>
      </c>
      <c r="E560" s="9" t="s">
        <v>4819</v>
      </c>
      <c r="F560" s="9" t="s">
        <v>4677</v>
      </c>
      <c r="G560" s="9" t="s">
        <v>4678</v>
      </c>
      <c r="H560" s="11" t="s">
        <v>4844</v>
      </c>
      <c r="I560" t="s">
        <v>1266</v>
      </c>
      <c r="J560" t="s">
        <v>1267</v>
      </c>
      <c r="K560" t="s">
        <v>1299</v>
      </c>
      <c r="L560" t="s">
        <v>79</v>
      </c>
      <c r="M560" t="s">
        <v>32</v>
      </c>
      <c r="N560" t="s">
        <v>32</v>
      </c>
    </row>
    <row r="561" spans="1:14" ht="15" customHeight="1" x14ac:dyDescent="0.25">
      <c r="A561" t="s">
        <v>2692</v>
      </c>
      <c r="B561" s="18" t="s">
        <v>4822</v>
      </c>
      <c r="C561" s="1" t="s">
        <v>6045</v>
      </c>
      <c r="D561" s="9" t="s">
        <v>4818</v>
      </c>
      <c r="E561" s="9" t="s">
        <v>4819</v>
      </c>
      <c r="F561" s="9" t="s">
        <v>4677</v>
      </c>
      <c r="G561" s="9" t="s">
        <v>4678</v>
      </c>
      <c r="H561" s="11" t="s">
        <v>5005</v>
      </c>
      <c r="I561" t="s">
        <v>2693</v>
      </c>
      <c r="J561" t="s">
        <v>806</v>
      </c>
      <c r="K561" t="s">
        <v>2694</v>
      </c>
      <c r="L561" t="s">
        <v>1603</v>
      </c>
      <c r="M561" t="s">
        <v>2405</v>
      </c>
      <c r="N561" t="s">
        <v>2695</v>
      </c>
    </row>
    <row r="562" spans="1:14" ht="15" customHeight="1" x14ac:dyDescent="0.25">
      <c r="A562" t="s">
        <v>2692</v>
      </c>
      <c r="B562" s="18" t="s">
        <v>4822</v>
      </c>
      <c r="C562" s="1" t="s">
        <v>6046</v>
      </c>
      <c r="D562" s="9" t="s">
        <v>4818</v>
      </c>
      <c r="E562" s="9" t="s">
        <v>4819</v>
      </c>
      <c r="F562" s="9" t="s">
        <v>4677</v>
      </c>
      <c r="G562" s="9" t="s">
        <v>4678</v>
      </c>
      <c r="H562" s="11" t="s">
        <v>5005</v>
      </c>
      <c r="I562" t="s">
        <v>2693</v>
      </c>
      <c r="J562" t="s">
        <v>806</v>
      </c>
      <c r="K562" t="s">
        <v>2694</v>
      </c>
      <c r="L562" t="s">
        <v>1603</v>
      </c>
      <c r="M562" t="s">
        <v>2405</v>
      </c>
      <c r="N562" t="s">
        <v>2695</v>
      </c>
    </row>
    <row r="563" spans="1:14" ht="15" customHeight="1" x14ac:dyDescent="0.25">
      <c r="A563" t="s">
        <v>881</v>
      </c>
      <c r="B563" s="18" t="s">
        <v>4822</v>
      </c>
      <c r="C563" s="1" t="s">
        <v>6047</v>
      </c>
      <c r="D563" s="9" t="s">
        <v>4818</v>
      </c>
      <c r="E563" s="9" t="s">
        <v>4819</v>
      </c>
      <c r="F563" s="9" t="s">
        <v>4677</v>
      </c>
      <c r="G563" s="9" t="s">
        <v>4678</v>
      </c>
      <c r="H563" s="11" t="s">
        <v>4885</v>
      </c>
      <c r="I563" t="s">
        <v>53</v>
      </c>
      <c r="J563" t="s">
        <v>882</v>
      </c>
      <c r="K563" t="s">
        <v>883</v>
      </c>
      <c r="L563" t="s">
        <v>61</v>
      </c>
      <c r="M563" t="s">
        <v>32</v>
      </c>
      <c r="N563" t="s">
        <v>32</v>
      </c>
    </row>
    <row r="564" spans="1:14" ht="15" customHeight="1" x14ac:dyDescent="0.25">
      <c r="A564" t="s">
        <v>881</v>
      </c>
      <c r="B564" s="18" t="s">
        <v>4822</v>
      </c>
      <c r="C564" s="1" t="s">
        <v>6048</v>
      </c>
      <c r="D564" s="9" t="s">
        <v>4818</v>
      </c>
      <c r="E564" s="9" t="s">
        <v>4819</v>
      </c>
      <c r="F564" s="9" t="s">
        <v>4678</v>
      </c>
      <c r="G564" s="9" t="s">
        <v>4678</v>
      </c>
      <c r="H564" s="11" t="s">
        <v>4885</v>
      </c>
      <c r="I564" t="s">
        <v>53</v>
      </c>
      <c r="J564" t="s">
        <v>882</v>
      </c>
      <c r="K564" t="s">
        <v>883</v>
      </c>
      <c r="L564" t="s">
        <v>61</v>
      </c>
      <c r="M564" t="s">
        <v>32</v>
      </c>
      <c r="N564" t="s">
        <v>32</v>
      </c>
    </row>
    <row r="565" spans="1:14" ht="15" customHeight="1" x14ac:dyDescent="0.25">
      <c r="A565" t="s">
        <v>881</v>
      </c>
      <c r="B565" s="18" t="s">
        <v>4822</v>
      </c>
      <c r="C565" s="1" t="s">
        <v>6049</v>
      </c>
      <c r="D565" s="9" t="s">
        <v>4818</v>
      </c>
      <c r="E565" s="9" t="s">
        <v>4819</v>
      </c>
      <c r="F565" s="9" t="s">
        <v>4677</v>
      </c>
      <c r="G565" s="9" t="s">
        <v>4678</v>
      </c>
      <c r="H565" s="11" t="s">
        <v>4885</v>
      </c>
      <c r="I565" t="s">
        <v>854</v>
      </c>
      <c r="J565" t="s">
        <v>791</v>
      </c>
      <c r="K565" t="s">
        <v>855</v>
      </c>
      <c r="L565" t="s">
        <v>65</v>
      </c>
      <c r="M565" t="s">
        <v>32</v>
      </c>
      <c r="N565" t="s">
        <v>32</v>
      </c>
    </row>
    <row r="566" spans="1:14" ht="15" customHeight="1" x14ac:dyDescent="0.25">
      <c r="A566" t="s">
        <v>4579</v>
      </c>
      <c r="B566" s="18" t="s">
        <v>4822</v>
      </c>
      <c r="C566" s="1" t="s">
        <v>6050</v>
      </c>
      <c r="D566" s="9" t="s">
        <v>4818</v>
      </c>
      <c r="E566" s="9" t="s">
        <v>4819</v>
      </c>
      <c r="F566" s="9" t="s">
        <v>4677</v>
      </c>
      <c r="G566" s="9" t="s">
        <v>4678</v>
      </c>
      <c r="H566" s="11" t="s">
        <v>4885</v>
      </c>
      <c r="I566" t="s">
        <v>4463</v>
      </c>
      <c r="J566" t="s">
        <v>3891</v>
      </c>
      <c r="K566" t="s">
        <v>855</v>
      </c>
      <c r="L566" t="s">
        <v>32</v>
      </c>
      <c r="M566" t="s">
        <v>32</v>
      </c>
      <c r="N566" t="s">
        <v>32</v>
      </c>
    </row>
    <row r="567" spans="1:14" ht="15" customHeight="1" x14ac:dyDescent="0.25">
      <c r="A567" t="s">
        <v>4579</v>
      </c>
      <c r="B567" s="18" t="s">
        <v>4822</v>
      </c>
      <c r="C567" s="1" t="s">
        <v>6051</v>
      </c>
      <c r="D567" s="9" t="s">
        <v>4818</v>
      </c>
      <c r="E567" s="9" t="s">
        <v>4819</v>
      </c>
      <c r="F567" s="9" t="s">
        <v>4678</v>
      </c>
      <c r="G567" s="9" t="s">
        <v>4678</v>
      </c>
      <c r="H567" s="11" t="s">
        <v>4846</v>
      </c>
      <c r="I567" t="s">
        <v>4463</v>
      </c>
      <c r="J567" t="s">
        <v>3891</v>
      </c>
      <c r="K567" t="s">
        <v>855</v>
      </c>
      <c r="L567" t="s">
        <v>32</v>
      </c>
      <c r="M567" t="s">
        <v>32</v>
      </c>
      <c r="N567" t="s">
        <v>32</v>
      </c>
    </row>
    <row r="568" spans="1:14" ht="15" customHeight="1" x14ac:dyDescent="0.25">
      <c r="A568" t="s">
        <v>4579</v>
      </c>
      <c r="B568" s="18" t="s">
        <v>4822</v>
      </c>
      <c r="C568" s="1" t="s">
        <v>6052</v>
      </c>
      <c r="D568" s="9" t="s">
        <v>4818</v>
      </c>
      <c r="E568" s="9" t="s">
        <v>4819</v>
      </c>
      <c r="F568" s="9" t="s">
        <v>4678</v>
      </c>
      <c r="G568" s="9" t="s">
        <v>4678</v>
      </c>
      <c r="H568" s="11" t="s">
        <v>4846</v>
      </c>
      <c r="I568" t="s">
        <v>4463</v>
      </c>
      <c r="J568" t="s">
        <v>3891</v>
      </c>
      <c r="K568" t="s">
        <v>855</v>
      </c>
      <c r="L568" t="s">
        <v>32</v>
      </c>
      <c r="M568" t="s">
        <v>32</v>
      </c>
      <c r="N568" t="s">
        <v>32</v>
      </c>
    </row>
    <row r="569" spans="1:14" ht="15" customHeight="1" x14ac:dyDescent="0.25">
      <c r="A569" t="s">
        <v>3726</v>
      </c>
      <c r="B569" s="18" t="s">
        <v>4822</v>
      </c>
      <c r="C569" s="1" t="s">
        <v>6053</v>
      </c>
      <c r="D569" s="9" t="s">
        <v>4818</v>
      </c>
      <c r="E569" s="9" t="s">
        <v>4819</v>
      </c>
      <c r="F569" s="9" t="s">
        <v>4677</v>
      </c>
      <c r="G569" s="9" t="s">
        <v>4678</v>
      </c>
      <c r="H569" s="11" t="s">
        <v>4883</v>
      </c>
      <c r="I569" t="s">
        <v>2888</v>
      </c>
      <c r="J569" t="s">
        <v>1161</v>
      </c>
      <c r="K569" t="s">
        <v>3746</v>
      </c>
      <c r="L569" t="s">
        <v>32</v>
      </c>
      <c r="M569" t="s">
        <v>32</v>
      </c>
      <c r="N569" t="s">
        <v>32</v>
      </c>
    </row>
    <row r="570" spans="1:14" ht="15" customHeight="1" x14ac:dyDescent="0.25">
      <c r="A570" t="s">
        <v>393</v>
      </c>
      <c r="B570" s="18" t="s">
        <v>4822</v>
      </c>
      <c r="C570" s="1" t="s">
        <v>6054</v>
      </c>
      <c r="D570" s="9" t="s">
        <v>4818</v>
      </c>
      <c r="E570" s="9" t="s">
        <v>4819</v>
      </c>
      <c r="F570" s="9" t="s">
        <v>4678</v>
      </c>
      <c r="G570" s="9" t="s">
        <v>4678</v>
      </c>
      <c r="H570" s="11" t="s">
        <v>4826</v>
      </c>
      <c r="I570" t="s">
        <v>614</v>
      </c>
      <c r="J570" t="s">
        <v>615</v>
      </c>
      <c r="K570" t="s">
        <v>1454</v>
      </c>
      <c r="L570" t="s">
        <v>61</v>
      </c>
      <c r="M570" t="s">
        <v>1455</v>
      </c>
      <c r="N570" t="s">
        <v>63</v>
      </c>
    </row>
    <row r="571" spans="1:14" ht="15" customHeight="1" x14ac:dyDescent="0.25">
      <c r="A571" t="s">
        <v>393</v>
      </c>
      <c r="B571" s="18" t="s">
        <v>4822</v>
      </c>
      <c r="C571" s="1" t="s">
        <v>6055</v>
      </c>
      <c r="D571" s="9" t="s">
        <v>4818</v>
      </c>
      <c r="E571" s="9" t="s">
        <v>4819</v>
      </c>
      <c r="F571" s="9" t="s">
        <v>4677</v>
      </c>
      <c r="G571" s="9" t="s">
        <v>4678</v>
      </c>
      <c r="H571" s="11" t="s">
        <v>4866</v>
      </c>
      <c r="I571" t="s">
        <v>719</v>
      </c>
      <c r="J571" t="s">
        <v>13</v>
      </c>
      <c r="K571" t="s">
        <v>720</v>
      </c>
      <c r="L571" t="s">
        <v>79</v>
      </c>
      <c r="M571" t="s">
        <v>788</v>
      </c>
      <c r="N571" t="s">
        <v>63</v>
      </c>
    </row>
    <row r="572" spans="1:14" ht="15" customHeight="1" x14ac:dyDescent="0.25">
      <c r="A572" t="s">
        <v>393</v>
      </c>
      <c r="B572" s="18" t="s">
        <v>4822</v>
      </c>
      <c r="C572" s="1" t="s">
        <v>6056</v>
      </c>
      <c r="D572" s="9" t="s">
        <v>4818</v>
      </c>
      <c r="E572" s="9" t="s">
        <v>4819</v>
      </c>
      <c r="F572" s="9" t="s">
        <v>4677</v>
      </c>
      <c r="G572" s="9" t="s">
        <v>4678</v>
      </c>
      <c r="H572" s="11" t="s">
        <v>4825</v>
      </c>
      <c r="I572" t="s">
        <v>394</v>
      </c>
      <c r="J572" t="s">
        <v>59</v>
      </c>
      <c r="K572" t="s">
        <v>32</v>
      </c>
      <c r="L572" t="s">
        <v>65</v>
      </c>
      <c r="M572" t="s">
        <v>32</v>
      </c>
      <c r="N572" t="s">
        <v>32</v>
      </c>
    </row>
    <row r="573" spans="1:14" ht="15" customHeight="1" x14ac:dyDescent="0.25">
      <c r="A573" t="s">
        <v>3105</v>
      </c>
      <c r="B573" s="18" t="s">
        <v>4822</v>
      </c>
      <c r="C573" s="1" t="s">
        <v>6057</v>
      </c>
      <c r="D573" s="9" t="s">
        <v>4818</v>
      </c>
      <c r="E573" s="9" t="s">
        <v>4819</v>
      </c>
      <c r="F573" s="9" t="s">
        <v>4677</v>
      </c>
      <c r="G573" s="9" t="s">
        <v>4678</v>
      </c>
      <c r="H573" s="11" t="s">
        <v>4857</v>
      </c>
      <c r="I573" t="s">
        <v>689</v>
      </c>
      <c r="J573" t="s">
        <v>690</v>
      </c>
      <c r="K573" t="s">
        <v>691</v>
      </c>
      <c r="L573" t="s">
        <v>32</v>
      </c>
      <c r="M573" t="s">
        <v>32</v>
      </c>
      <c r="N573" t="s">
        <v>32</v>
      </c>
    </row>
    <row r="574" spans="1:14" ht="15" customHeight="1" x14ac:dyDescent="0.25">
      <c r="A574" t="s">
        <v>3105</v>
      </c>
      <c r="B574" s="18" t="s">
        <v>4822</v>
      </c>
      <c r="C574" s="1" t="s">
        <v>6058</v>
      </c>
      <c r="D574" s="9" t="s">
        <v>4818</v>
      </c>
      <c r="E574" s="9" t="s">
        <v>4819</v>
      </c>
      <c r="F574" s="9" t="s">
        <v>4677</v>
      </c>
      <c r="G574" s="9" t="s">
        <v>4678</v>
      </c>
      <c r="H574" s="11" t="s">
        <v>5014</v>
      </c>
      <c r="I574" t="s">
        <v>3521</v>
      </c>
      <c r="J574" t="s">
        <v>662</v>
      </c>
      <c r="K574" t="s">
        <v>3522</v>
      </c>
      <c r="L574" t="s">
        <v>32</v>
      </c>
      <c r="M574" t="s">
        <v>32</v>
      </c>
      <c r="N574" t="s">
        <v>32</v>
      </c>
    </row>
    <row r="575" spans="1:14" ht="15" customHeight="1" x14ac:dyDescent="0.25">
      <c r="A575" t="s">
        <v>442</v>
      </c>
      <c r="B575" s="18" t="s">
        <v>4822</v>
      </c>
      <c r="C575" s="1" t="s">
        <v>6059</v>
      </c>
      <c r="D575" s="9" t="s">
        <v>4818</v>
      </c>
      <c r="E575" s="9" t="s">
        <v>4819</v>
      </c>
      <c r="F575" s="9" t="s">
        <v>4677</v>
      </c>
      <c r="G575" s="9" t="s">
        <v>4678</v>
      </c>
      <c r="H575" s="11" t="s">
        <v>4825</v>
      </c>
      <c r="I575" t="s">
        <v>443</v>
      </c>
      <c r="J575" t="s">
        <v>71</v>
      </c>
      <c r="K575" t="s">
        <v>372</v>
      </c>
      <c r="L575" t="s">
        <v>61</v>
      </c>
      <c r="M575" t="s">
        <v>32</v>
      </c>
      <c r="N575" t="s">
        <v>32</v>
      </c>
    </row>
    <row r="576" spans="1:14" ht="15" customHeight="1" x14ac:dyDescent="0.25">
      <c r="A576" t="s">
        <v>442</v>
      </c>
      <c r="B576" s="18" t="s">
        <v>4822</v>
      </c>
      <c r="C576" s="1" t="s">
        <v>6060</v>
      </c>
      <c r="D576" s="9" t="s">
        <v>4818</v>
      </c>
      <c r="E576" s="9" t="s">
        <v>4819</v>
      </c>
      <c r="F576" s="9" t="s">
        <v>4678</v>
      </c>
      <c r="G576" s="9" t="s">
        <v>4678</v>
      </c>
      <c r="H576" s="11" t="s">
        <v>4844</v>
      </c>
      <c r="I576" t="s">
        <v>1266</v>
      </c>
      <c r="J576" t="s">
        <v>1267</v>
      </c>
      <c r="K576" t="s">
        <v>1393</v>
      </c>
      <c r="L576" t="s">
        <v>61</v>
      </c>
      <c r="M576" t="s">
        <v>32</v>
      </c>
      <c r="N576" t="s">
        <v>32</v>
      </c>
    </row>
    <row r="577" spans="1:14" ht="15" customHeight="1" x14ac:dyDescent="0.25">
      <c r="A577" t="s">
        <v>4002</v>
      </c>
      <c r="B577" s="18" t="s">
        <v>4822</v>
      </c>
      <c r="C577" s="1" t="s">
        <v>6061</v>
      </c>
      <c r="D577" s="9" t="s">
        <v>4818</v>
      </c>
      <c r="E577" s="9" t="s">
        <v>4819</v>
      </c>
      <c r="F577" s="9" t="s">
        <v>4677</v>
      </c>
      <c r="G577" s="9" t="s">
        <v>4678</v>
      </c>
      <c r="H577" s="11" t="s">
        <v>4870</v>
      </c>
      <c r="I577" t="s">
        <v>4003</v>
      </c>
      <c r="J577" t="s">
        <v>3864</v>
      </c>
      <c r="K577" t="s">
        <v>32</v>
      </c>
      <c r="L577" t="s">
        <v>32</v>
      </c>
      <c r="M577" t="s">
        <v>32</v>
      </c>
      <c r="N577" t="s">
        <v>32</v>
      </c>
    </row>
    <row r="578" spans="1:14" ht="15" customHeight="1" x14ac:dyDescent="0.25">
      <c r="A578" t="s">
        <v>1273</v>
      </c>
      <c r="B578" s="18" t="s">
        <v>4822</v>
      </c>
      <c r="C578" s="1" t="s">
        <v>6062</v>
      </c>
      <c r="D578" s="9" t="s">
        <v>4818</v>
      </c>
      <c r="E578" s="9" t="s">
        <v>4819</v>
      </c>
      <c r="F578" s="9" t="s">
        <v>4677</v>
      </c>
      <c r="G578" s="9" t="s">
        <v>4678</v>
      </c>
      <c r="H578" s="11" t="s">
        <v>5015</v>
      </c>
      <c r="I578" t="s">
        <v>3782</v>
      </c>
      <c r="J578" t="s">
        <v>977</v>
      </c>
      <c r="K578" t="s">
        <v>3783</v>
      </c>
      <c r="L578" t="s">
        <v>32</v>
      </c>
      <c r="M578" t="s">
        <v>32</v>
      </c>
      <c r="N578" t="s">
        <v>32</v>
      </c>
    </row>
    <row r="579" spans="1:14" ht="15" customHeight="1" x14ac:dyDescent="0.25">
      <c r="A579" t="s">
        <v>4223</v>
      </c>
      <c r="B579" s="18" t="s">
        <v>4822</v>
      </c>
      <c r="C579" s="1" t="s">
        <v>6063</v>
      </c>
      <c r="D579" s="9" t="s">
        <v>4818</v>
      </c>
      <c r="E579" s="9" t="s">
        <v>4819</v>
      </c>
      <c r="F579" s="9" t="s">
        <v>4677</v>
      </c>
      <c r="G579" s="9" t="s">
        <v>4678</v>
      </c>
      <c r="H579" s="11" t="s">
        <v>5016</v>
      </c>
      <c r="I579" t="s">
        <v>4224</v>
      </c>
      <c r="J579" t="s">
        <v>4225</v>
      </c>
      <c r="K579" t="s">
        <v>4226</v>
      </c>
      <c r="L579" t="s">
        <v>32</v>
      </c>
      <c r="M579" t="s">
        <v>32</v>
      </c>
      <c r="N579" t="s">
        <v>32</v>
      </c>
    </row>
    <row r="580" spans="1:14" ht="15" customHeight="1" x14ac:dyDescent="0.25">
      <c r="A580" t="s">
        <v>4223</v>
      </c>
      <c r="B580" s="18" t="s">
        <v>4822</v>
      </c>
      <c r="C580" s="1" t="s">
        <v>6064</v>
      </c>
      <c r="D580" s="9" t="s">
        <v>4818</v>
      </c>
      <c r="E580" s="9" t="s">
        <v>4819</v>
      </c>
      <c r="F580" s="9" t="s">
        <v>4677</v>
      </c>
      <c r="G580" s="9" t="s">
        <v>4678</v>
      </c>
      <c r="H580" s="11" t="s">
        <v>4857</v>
      </c>
      <c r="I580" t="s">
        <v>3869</v>
      </c>
      <c r="J580" t="s">
        <v>3867</v>
      </c>
      <c r="K580" t="s">
        <v>4392</v>
      </c>
      <c r="L580" t="s">
        <v>32</v>
      </c>
      <c r="M580" t="s">
        <v>32</v>
      </c>
      <c r="N580" t="s">
        <v>32</v>
      </c>
    </row>
    <row r="581" spans="1:14" ht="15" customHeight="1" x14ac:dyDescent="0.25">
      <c r="A581" t="s">
        <v>1300</v>
      </c>
      <c r="B581" s="18" t="s">
        <v>4822</v>
      </c>
      <c r="C581" s="1" t="s">
        <v>6065</v>
      </c>
      <c r="D581" s="9" t="s">
        <v>4818</v>
      </c>
      <c r="E581" s="9" t="s">
        <v>4819</v>
      </c>
      <c r="F581" s="9" t="s">
        <v>4677</v>
      </c>
      <c r="G581" s="9" t="s">
        <v>4678</v>
      </c>
      <c r="H581" s="11" t="s">
        <v>4850</v>
      </c>
      <c r="I581" t="s">
        <v>3535</v>
      </c>
      <c r="J581" t="s">
        <v>402</v>
      </c>
      <c r="K581" t="s">
        <v>3536</v>
      </c>
      <c r="L581" t="s">
        <v>32</v>
      </c>
      <c r="M581" t="s">
        <v>32</v>
      </c>
      <c r="N581" t="s">
        <v>32</v>
      </c>
    </row>
    <row r="582" spans="1:14" ht="15" customHeight="1" x14ac:dyDescent="0.25">
      <c r="A582" t="s">
        <v>1300</v>
      </c>
      <c r="B582" s="18" t="s">
        <v>4822</v>
      </c>
      <c r="C582" s="1" t="s">
        <v>6066</v>
      </c>
      <c r="D582" s="9" t="s">
        <v>4818</v>
      </c>
      <c r="E582" s="9" t="s">
        <v>4819</v>
      </c>
      <c r="F582" s="9" t="s">
        <v>4677</v>
      </c>
      <c r="G582" s="9" t="s">
        <v>4678</v>
      </c>
      <c r="H582" s="11" t="s">
        <v>5017</v>
      </c>
      <c r="I582" t="s">
        <v>3067</v>
      </c>
      <c r="J582" t="s">
        <v>665</v>
      </c>
      <c r="K582" t="s">
        <v>3068</v>
      </c>
      <c r="L582" t="s">
        <v>32</v>
      </c>
      <c r="M582" t="s">
        <v>32</v>
      </c>
      <c r="N582" t="s">
        <v>32</v>
      </c>
    </row>
    <row r="583" spans="1:14" ht="15" customHeight="1" x14ac:dyDescent="0.25">
      <c r="A583" t="s">
        <v>2849</v>
      </c>
      <c r="B583" s="18" t="s">
        <v>4822</v>
      </c>
      <c r="C583" s="1" t="s">
        <v>6067</v>
      </c>
      <c r="D583" s="9" t="s">
        <v>4818</v>
      </c>
      <c r="E583" s="9" t="s">
        <v>4819</v>
      </c>
      <c r="F583" s="9" t="s">
        <v>4677</v>
      </c>
      <c r="G583" s="9" t="s">
        <v>4678</v>
      </c>
      <c r="H583" s="11" t="s">
        <v>5018</v>
      </c>
      <c r="I583" t="s">
        <v>2850</v>
      </c>
      <c r="J583" t="s">
        <v>665</v>
      </c>
      <c r="K583" t="s">
        <v>2851</v>
      </c>
      <c r="L583" t="s">
        <v>32</v>
      </c>
      <c r="M583" t="s">
        <v>32</v>
      </c>
      <c r="N583" t="s">
        <v>32</v>
      </c>
    </row>
    <row r="584" spans="1:14" ht="15" customHeight="1" x14ac:dyDescent="0.25">
      <c r="A584" t="s">
        <v>461</v>
      </c>
      <c r="B584" s="18" t="s">
        <v>4822</v>
      </c>
      <c r="C584" s="1" t="s">
        <v>6068</v>
      </c>
      <c r="D584" s="9" t="s">
        <v>4818</v>
      </c>
      <c r="E584" s="9" t="s">
        <v>4819</v>
      </c>
      <c r="F584" s="9" t="s">
        <v>4677</v>
      </c>
      <c r="G584" s="9" t="s">
        <v>4678</v>
      </c>
      <c r="H584" s="11" t="s">
        <v>5019</v>
      </c>
      <c r="I584" t="s">
        <v>3667</v>
      </c>
      <c r="J584" t="s">
        <v>3668</v>
      </c>
      <c r="K584" t="s">
        <v>3669</v>
      </c>
      <c r="L584" t="s">
        <v>32</v>
      </c>
      <c r="M584" t="s">
        <v>32</v>
      </c>
      <c r="N584" t="s">
        <v>32</v>
      </c>
    </row>
    <row r="585" spans="1:14" ht="15" customHeight="1" x14ac:dyDescent="0.25">
      <c r="A585" t="s">
        <v>461</v>
      </c>
      <c r="B585" s="18" t="s">
        <v>4822</v>
      </c>
      <c r="C585" s="1" t="s">
        <v>6069</v>
      </c>
      <c r="D585" s="9" t="s">
        <v>4818</v>
      </c>
      <c r="E585" s="9" t="s">
        <v>4819</v>
      </c>
      <c r="F585" s="9" t="s">
        <v>4677</v>
      </c>
      <c r="G585" s="9" t="s">
        <v>4678</v>
      </c>
      <c r="H585" s="11" t="s">
        <v>4825</v>
      </c>
      <c r="I585" t="s">
        <v>462</v>
      </c>
      <c r="J585" t="s">
        <v>59</v>
      </c>
      <c r="K585" t="s">
        <v>463</v>
      </c>
      <c r="L585" t="s">
        <v>86</v>
      </c>
      <c r="M585" t="s">
        <v>32</v>
      </c>
      <c r="N585" t="s">
        <v>32</v>
      </c>
    </row>
    <row r="586" spans="1:14" ht="15" customHeight="1" x14ac:dyDescent="0.25">
      <c r="A586" t="s">
        <v>461</v>
      </c>
      <c r="B586" s="18" t="s">
        <v>4822</v>
      </c>
      <c r="C586" s="1" t="s">
        <v>6070</v>
      </c>
      <c r="D586" s="9" t="s">
        <v>4818</v>
      </c>
      <c r="E586" s="9" t="s">
        <v>4819</v>
      </c>
      <c r="F586" s="9" t="s">
        <v>4677</v>
      </c>
      <c r="G586" s="9" t="s">
        <v>4678</v>
      </c>
      <c r="H586" s="11" t="s">
        <v>4825</v>
      </c>
      <c r="I586" t="s">
        <v>462</v>
      </c>
      <c r="J586" t="s">
        <v>59</v>
      </c>
      <c r="K586" t="s">
        <v>463</v>
      </c>
      <c r="L586" t="s">
        <v>86</v>
      </c>
      <c r="M586" t="s">
        <v>32</v>
      </c>
      <c r="N586" t="s">
        <v>32</v>
      </c>
    </row>
    <row r="587" spans="1:14" ht="15" customHeight="1" x14ac:dyDescent="0.25">
      <c r="A587" t="s">
        <v>4062</v>
      </c>
      <c r="B587" s="18" t="s">
        <v>4822</v>
      </c>
      <c r="C587" s="1" t="s">
        <v>6071</v>
      </c>
      <c r="D587" s="9" t="s">
        <v>4818</v>
      </c>
      <c r="E587" s="9" t="s">
        <v>4819</v>
      </c>
      <c r="F587" s="9" t="s">
        <v>4677</v>
      </c>
      <c r="G587" s="9" t="s">
        <v>4678</v>
      </c>
      <c r="H587" s="11" t="s">
        <v>4835</v>
      </c>
      <c r="I587" t="s">
        <v>4063</v>
      </c>
      <c r="J587" t="s">
        <v>4064</v>
      </c>
      <c r="K587" t="s">
        <v>4065</v>
      </c>
      <c r="L587" t="s">
        <v>32</v>
      </c>
      <c r="M587" t="s">
        <v>32</v>
      </c>
      <c r="N587" t="s">
        <v>32</v>
      </c>
    </row>
    <row r="588" spans="1:14" ht="15" customHeight="1" x14ac:dyDescent="0.25">
      <c r="A588" t="s">
        <v>4220</v>
      </c>
      <c r="B588" s="18" t="s">
        <v>4822</v>
      </c>
      <c r="C588" s="1" t="s">
        <v>5532</v>
      </c>
      <c r="D588" s="9" t="s">
        <v>4818</v>
      </c>
      <c r="E588" s="9" t="s">
        <v>4819</v>
      </c>
      <c r="F588" s="9" t="s">
        <v>4678</v>
      </c>
      <c r="G588" s="9" t="s">
        <v>4677</v>
      </c>
      <c r="H588" s="11" t="s">
        <v>5020</v>
      </c>
      <c r="I588" t="s">
        <v>4221</v>
      </c>
      <c r="J588" t="s">
        <v>3905</v>
      </c>
      <c r="K588" t="s">
        <v>4222</v>
      </c>
      <c r="L588" t="s">
        <v>32</v>
      </c>
      <c r="M588" t="s">
        <v>32</v>
      </c>
      <c r="N588" t="s">
        <v>32</v>
      </c>
    </row>
    <row r="589" spans="1:14" ht="15" customHeight="1" x14ac:dyDescent="0.25">
      <c r="A589" t="s">
        <v>500</v>
      </c>
      <c r="B589" s="18" t="s">
        <v>4822</v>
      </c>
      <c r="C589" s="1" t="s">
        <v>6072</v>
      </c>
      <c r="D589" s="9" t="s">
        <v>4818</v>
      </c>
      <c r="E589" s="9" t="s">
        <v>4819</v>
      </c>
      <c r="F589" s="9" t="s">
        <v>4677</v>
      </c>
      <c r="G589" s="9" t="s">
        <v>4678</v>
      </c>
      <c r="H589" s="11" t="s">
        <v>4919</v>
      </c>
      <c r="I589" t="s">
        <v>1250</v>
      </c>
      <c r="J589" t="s">
        <v>402</v>
      </c>
      <c r="K589" t="s">
        <v>1251</v>
      </c>
      <c r="L589" t="s">
        <v>32</v>
      </c>
      <c r="M589" t="s">
        <v>32</v>
      </c>
      <c r="N589" t="s">
        <v>32</v>
      </c>
    </row>
    <row r="590" spans="1:14" ht="15" customHeight="1" x14ac:dyDescent="0.25">
      <c r="A590" t="s">
        <v>500</v>
      </c>
      <c r="B590" s="18" t="s">
        <v>4822</v>
      </c>
      <c r="C590" s="1" t="s">
        <v>6073</v>
      </c>
      <c r="D590" s="9" t="s">
        <v>4818</v>
      </c>
      <c r="E590" s="9" t="s">
        <v>4819</v>
      </c>
      <c r="F590" s="9" t="s">
        <v>4677</v>
      </c>
      <c r="G590" s="9" t="s">
        <v>4678</v>
      </c>
      <c r="H590" s="11" t="s">
        <v>5021</v>
      </c>
      <c r="I590" t="s">
        <v>625</v>
      </c>
      <c r="J590" t="s">
        <v>626</v>
      </c>
      <c r="K590" t="s">
        <v>746</v>
      </c>
      <c r="L590" t="s">
        <v>65</v>
      </c>
      <c r="M590" t="s">
        <v>878</v>
      </c>
      <c r="N590" t="s">
        <v>63</v>
      </c>
    </row>
    <row r="591" spans="1:14" ht="15" customHeight="1" x14ac:dyDescent="0.25">
      <c r="A591" t="s">
        <v>221</v>
      </c>
      <c r="B591" s="18" t="s">
        <v>4822</v>
      </c>
      <c r="C591" s="1" t="s">
        <v>6074</v>
      </c>
      <c r="D591" s="9" t="s">
        <v>4818</v>
      </c>
      <c r="E591" s="9" t="s">
        <v>4819</v>
      </c>
      <c r="F591" s="9" t="s">
        <v>4677</v>
      </c>
      <c r="G591" s="9" t="s">
        <v>4678</v>
      </c>
      <c r="H591" s="11" t="s">
        <v>32</v>
      </c>
      <c r="I591" t="s">
        <v>3055</v>
      </c>
      <c r="J591" t="s">
        <v>825</v>
      </c>
      <c r="K591" t="s">
        <v>3056</v>
      </c>
      <c r="L591" t="s">
        <v>32</v>
      </c>
      <c r="M591" t="s">
        <v>32</v>
      </c>
      <c r="N591" t="s">
        <v>32</v>
      </c>
    </row>
    <row r="592" spans="1:14" ht="15" customHeight="1" x14ac:dyDescent="0.25">
      <c r="A592" t="s">
        <v>83</v>
      </c>
      <c r="B592" s="18" t="s">
        <v>4822</v>
      </c>
      <c r="C592" s="1" t="s">
        <v>6075</v>
      </c>
      <c r="D592" s="9" t="s">
        <v>4818</v>
      </c>
      <c r="E592" s="9" t="s">
        <v>4819</v>
      </c>
      <c r="F592" s="9" t="s">
        <v>4677</v>
      </c>
      <c r="G592" s="9" t="s">
        <v>4678</v>
      </c>
      <c r="H592" s="11" t="s">
        <v>4827</v>
      </c>
      <c r="I592" t="s">
        <v>981</v>
      </c>
      <c r="J592" t="s">
        <v>635</v>
      </c>
      <c r="K592" t="s">
        <v>983</v>
      </c>
      <c r="L592" t="s">
        <v>72</v>
      </c>
      <c r="M592" t="s">
        <v>984</v>
      </c>
      <c r="N592" t="s">
        <v>32</v>
      </c>
    </row>
    <row r="593" spans="1:14" ht="15" customHeight="1" x14ac:dyDescent="0.25">
      <c r="A593" t="s">
        <v>83</v>
      </c>
      <c r="B593" s="18" t="s">
        <v>4822</v>
      </c>
      <c r="C593" s="1" t="s">
        <v>6076</v>
      </c>
      <c r="D593" s="9" t="s">
        <v>4818</v>
      </c>
      <c r="E593" s="9" t="s">
        <v>4819</v>
      </c>
      <c r="F593" s="9" t="s">
        <v>4677</v>
      </c>
      <c r="G593" s="9" t="s">
        <v>4678</v>
      </c>
      <c r="H593" s="11" t="s">
        <v>5022</v>
      </c>
      <c r="I593" t="s">
        <v>1429</v>
      </c>
      <c r="J593" t="s">
        <v>669</v>
      </c>
      <c r="K593" t="s">
        <v>1430</v>
      </c>
      <c r="L593" t="s">
        <v>79</v>
      </c>
      <c r="M593" t="s">
        <v>32</v>
      </c>
      <c r="N593" t="s">
        <v>32</v>
      </c>
    </row>
    <row r="594" spans="1:14" ht="15" customHeight="1" x14ac:dyDescent="0.25">
      <c r="A594" t="s">
        <v>83</v>
      </c>
      <c r="B594" s="18" t="s">
        <v>4822</v>
      </c>
      <c r="C594" s="1" t="s">
        <v>6077</v>
      </c>
      <c r="D594" s="9" t="s">
        <v>4818</v>
      </c>
      <c r="E594" s="9" t="s">
        <v>4819</v>
      </c>
      <c r="F594" s="9" t="s">
        <v>4678</v>
      </c>
      <c r="G594" s="9" t="s">
        <v>4678</v>
      </c>
      <c r="H594" s="11" t="s">
        <v>5023</v>
      </c>
      <c r="I594" t="s">
        <v>702</v>
      </c>
      <c r="J594" t="s">
        <v>665</v>
      </c>
      <c r="K594" t="s">
        <v>703</v>
      </c>
      <c r="L594" t="s">
        <v>72</v>
      </c>
      <c r="M594" t="s">
        <v>32</v>
      </c>
      <c r="N594" t="s">
        <v>32</v>
      </c>
    </row>
    <row r="595" spans="1:14" ht="15" customHeight="1" x14ac:dyDescent="0.25">
      <c r="A595" t="s">
        <v>83</v>
      </c>
      <c r="B595" s="18" t="s">
        <v>4822</v>
      </c>
      <c r="C595" s="1" t="s">
        <v>6078</v>
      </c>
      <c r="D595" s="9" t="s">
        <v>4818</v>
      </c>
      <c r="E595" s="9" t="s">
        <v>4819</v>
      </c>
      <c r="F595" s="9" t="s">
        <v>4678</v>
      </c>
      <c r="G595" s="9" t="s">
        <v>4678</v>
      </c>
      <c r="H595" s="11" t="s">
        <v>4857</v>
      </c>
      <c r="I595" t="s">
        <v>1084</v>
      </c>
      <c r="J595" t="s">
        <v>402</v>
      </c>
      <c r="K595" t="s">
        <v>1085</v>
      </c>
      <c r="L595" t="s">
        <v>72</v>
      </c>
      <c r="M595" t="s">
        <v>1086</v>
      </c>
      <c r="N595" t="s">
        <v>75</v>
      </c>
    </row>
    <row r="596" spans="1:14" ht="15" customHeight="1" x14ac:dyDescent="0.25">
      <c r="A596" t="s">
        <v>83</v>
      </c>
      <c r="B596" s="18" t="s">
        <v>4822</v>
      </c>
      <c r="C596" s="1" t="s">
        <v>6079</v>
      </c>
      <c r="D596" s="9" t="s">
        <v>4818</v>
      </c>
      <c r="E596" s="9" t="s">
        <v>4819</v>
      </c>
      <c r="F596" s="9" t="s">
        <v>4677</v>
      </c>
      <c r="G596" s="9" t="s">
        <v>4678</v>
      </c>
      <c r="H596" s="11" t="s">
        <v>4825</v>
      </c>
      <c r="I596" t="s">
        <v>286</v>
      </c>
      <c r="J596" t="s">
        <v>71</v>
      </c>
      <c r="K596" t="s">
        <v>287</v>
      </c>
      <c r="L596" t="s">
        <v>65</v>
      </c>
      <c r="M596" t="s">
        <v>32</v>
      </c>
      <c r="N596" t="s">
        <v>32</v>
      </c>
    </row>
    <row r="597" spans="1:14" ht="15" customHeight="1" x14ac:dyDescent="0.25">
      <c r="A597" t="s">
        <v>83</v>
      </c>
      <c r="B597" s="18" t="s">
        <v>4822</v>
      </c>
      <c r="C597" s="1" t="s">
        <v>6080</v>
      </c>
      <c r="D597" s="9" t="s">
        <v>4818</v>
      </c>
      <c r="E597" s="9" t="s">
        <v>4819</v>
      </c>
      <c r="F597" s="9" t="s">
        <v>4677</v>
      </c>
      <c r="G597" s="9" t="s">
        <v>4678</v>
      </c>
      <c r="H597" s="11" t="s">
        <v>4866</v>
      </c>
      <c r="I597" t="s">
        <v>774</v>
      </c>
      <c r="J597" t="s">
        <v>775</v>
      </c>
      <c r="K597" t="s">
        <v>776</v>
      </c>
      <c r="L597" t="s">
        <v>79</v>
      </c>
      <c r="M597" t="s">
        <v>777</v>
      </c>
      <c r="N597" t="s">
        <v>32</v>
      </c>
    </row>
    <row r="598" spans="1:14" ht="15" customHeight="1" x14ac:dyDescent="0.25">
      <c r="A598" t="s">
        <v>83</v>
      </c>
      <c r="B598" s="18" t="s">
        <v>4822</v>
      </c>
      <c r="C598" s="1" t="s">
        <v>6081</v>
      </c>
      <c r="D598" s="9" t="s">
        <v>4818</v>
      </c>
      <c r="E598" s="9" t="s">
        <v>4819</v>
      </c>
      <c r="F598" s="9" t="s">
        <v>4678</v>
      </c>
      <c r="G598" s="9" t="s">
        <v>4678</v>
      </c>
      <c r="H598" s="11" t="s">
        <v>4825</v>
      </c>
      <c r="I598" t="s">
        <v>84</v>
      </c>
      <c r="J598" t="s">
        <v>59</v>
      </c>
      <c r="K598" t="s">
        <v>85</v>
      </c>
      <c r="L598" t="s">
        <v>72</v>
      </c>
      <c r="M598" t="s">
        <v>32</v>
      </c>
      <c r="N598" t="s">
        <v>32</v>
      </c>
    </row>
    <row r="599" spans="1:14" ht="15" customHeight="1" x14ac:dyDescent="0.25">
      <c r="A599" t="s">
        <v>83</v>
      </c>
      <c r="B599" s="18" t="s">
        <v>4822</v>
      </c>
      <c r="C599" s="1" t="s">
        <v>6082</v>
      </c>
      <c r="D599" s="9" t="s">
        <v>4818</v>
      </c>
      <c r="E599" s="9" t="s">
        <v>4819</v>
      </c>
      <c r="F599" s="9" t="s">
        <v>4677</v>
      </c>
      <c r="G599" s="9" t="s">
        <v>4678</v>
      </c>
      <c r="H599" s="11" t="s">
        <v>5024</v>
      </c>
      <c r="I599" t="s">
        <v>1486</v>
      </c>
      <c r="J599" t="s">
        <v>615</v>
      </c>
      <c r="K599" t="s">
        <v>1487</v>
      </c>
      <c r="L599" t="s">
        <v>79</v>
      </c>
      <c r="M599" t="s">
        <v>1488</v>
      </c>
      <c r="N599" t="s">
        <v>32</v>
      </c>
    </row>
    <row r="600" spans="1:14" ht="15" customHeight="1" x14ac:dyDescent="0.25">
      <c r="A600" t="s">
        <v>83</v>
      </c>
      <c r="B600" s="18" t="s">
        <v>4822</v>
      </c>
      <c r="C600" s="1" t="s">
        <v>6083</v>
      </c>
      <c r="D600" s="9" t="s">
        <v>4818</v>
      </c>
      <c r="E600" s="9" t="s">
        <v>4819</v>
      </c>
      <c r="F600" s="9" t="s">
        <v>4677</v>
      </c>
      <c r="G600" s="9" t="s">
        <v>4678</v>
      </c>
      <c r="H600" s="11" t="s">
        <v>4989</v>
      </c>
      <c r="I600" t="s">
        <v>641</v>
      </c>
      <c r="J600" t="s">
        <v>642</v>
      </c>
      <c r="K600" t="s">
        <v>643</v>
      </c>
      <c r="L600" t="s">
        <v>79</v>
      </c>
      <c r="M600" t="s">
        <v>32</v>
      </c>
      <c r="N600" t="s">
        <v>32</v>
      </c>
    </row>
    <row r="601" spans="1:14" ht="15" customHeight="1" x14ac:dyDescent="0.25">
      <c r="A601" t="s">
        <v>83</v>
      </c>
      <c r="B601" s="18" t="s">
        <v>4822</v>
      </c>
      <c r="C601" s="1" t="s">
        <v>6084</v>
      </c>
      <c r="D601" s="9" t="s">
        <v>4818</v>
      </c>
      <c r="E601" s="9" t="s">
        <v>4819</v>
      </c>
      <c r="F601" s="9" t="s">
        <v>4677</v>
      </c>
      <c r="G601" s="9" t="s">
        <v>4678</v>
      </c>
      <c r="H601" s="11" t="s">
        <v>4825</v>
      </c>
      <c r="I601" t="s">
        <v>536</v>
      </c>
      <c r="J601" t="s">
        <v>59</v>
      </c>
      <c r="K601" t="s">
        <v>537</v>
      </c>
      <c r="L601" t="s">
        <v>65</v>
      </c>
      <c r="M601" t="s">
        <v>32</v>
      </c>
      <c r="N601" t="s">
        <v>32</v>
      </c>
    </row>
    <row r="602" spans="1:14" ht="15" customHeight="1" x14ac:dyDescent="0.25">
      <c r="A602" t="s">
        <v>83</v>
      </c>
      <c r="B602" s="18" t="s">
        <v>4822</v>
      </c>
      <c r="C602" s="1" t="s">
        <v>6085</v>
      </c>
      <c r="D602" s="9" t="s">
        <v>4818</v>
      </c>
      <c r="E602" s="9" t="s">
        <v>4819</v>
      </c>
      <c r="F602" s="9" t="s">
        <v>4677</v>
      </c>
      <c r="G602" s="9" t="s">
        <v>4678</v>
      </c>
      <c r="H602" s="11" t="s">
        <v>4919</v>
      </c>
      <c r="I602" t="s">
        <v>1250</v>
      </c>
      <c r="J602" t="s">
        <v>402</v>
      </c>
      <c r="K602" t="s">
        <v>1251</v>
      </c>
      <c r="L602" t="s">
        <v>79</v>
      </c>
      <c r="M602" t="s">
        <v>1252</v>
      </c>
      <c r="N602" t="s">
        <v>32</v>
      </c>
    </row>
    <row r="603" spans="1:14" ht="15" customHeight="1" x14ac:dyDescent="0.25">
      <c r="A603" t="s">
        <v>83</v>
      </c>
      <c r="B603" s="18" t="s">
        <v>4822</v>
      </c>
      <c r="C603" s="1" t="s">
        <v>6086</v>
      </c>
      <c r="D603" s="9" t="s">
        <v>4818</v>
      </c>
      <c r="E603" s="9" t="s">
        <v>4819</v>
      </c>
      <c r="F603" s="9" t="s">
        <v>4677</v>
      </c>
      <c r="G603" s="9" t="s">
        <v>4678</v>
      </c>
      <c r="H603" s="11" t="s">
        <v>5025</v>
      </c>
      <c r="I603" t="s">
        <v>597</v>
      </c>
      <c r="J603" t="s">
        <v>59</v>
      </c>
      <c r="K603" t="s">
        <v>537</v>
      </c>
      <c r="L603" t="s">
        <v>79</v>
      </c>
      <c r="M603" t="s">
        <v>32</v>
      </c>
      <c r="N603" t="s">
        <v>32</v>
      </c>
    </row>
    <row r="604" spans="1:14" ht="15" customHeight="1" x14ac:dyDescent="0.25">
      <c r="A604" t="s">
        <v>3879</v>
      </c>
      <c r="B604" s="18" t="s">
        <v>4822</v>
      </c>
      <c r="C604" s="1" t="s">
        <v>6087</v>
      </c>
      <c r="D604" s="9" t="s">
        <v>4818</v>
      </c>
      <c r="E604" s="9" t="s">
        <v>4819</v>
      </c>
      <c r="F604" s="9" t="s">
        <v>4677</v>
      </c>
      <c r="G604" s="9" t="s">
        <v>4678</v>
      </c>
      <c r="H604" s="11" t="s">
        <v>4981</v>
      </c>
      <c r="I604" t="s">
        <v>2892</v>
      </c>
      <c r="J604" t="s">
        <v>4048</v>
      </c>
      <c r="K604" t="s">
        <v>4120</v>
      </c>
      <c r="L604" t="s">
        <v>32</v>
      </c>
      <c r="M604" t="s">
        <v>32</v>
      </c>
      <c r="N604" t="s">
        <v>32</v>
      </c>
    </row>
    <row r="605" spans="1:14" ht="15" customHeight="1" x14ac:dyDescent="0.25">
      <c r="A605" t="s">
        <v>3879</v>
      </c>
      <c r="B605" s="18" t="s">
        <v>4822</v>
      </c>
      <c r="C605" s="1" t="s">
        <v>6088</v>
      </c>
      <c r="D605" s="9" t="s">
        <v>4818</v>
      </c>
      <c r="E605" s="9" t="s">
        <v>4819</v>
      </c>
      <c r="F605" s="9" t="s">
        <v>4677</v>
      </c>
      <c r="G605" s="9" t="s">
        <v>4678</v>
      </c>
      <c r="H605" s="11" t="s">
        <v>4952</v>
      </c>
      <c r="I605" t="s">
        <v>4107</v>
      </c>
      <c r="J605" t="s">
        <v>4083</v>
      </c>
      <c r="K605" t="s">
        <v>4108</v>
      </c>
      <c r="L605" t="s">
        <v>32</v>
      </c>
      <c r="M605" t="s">
        <v>32</v>
      </c>
      <c r="N605" t="s">
        <v>32</v>
      </c>
    </row>
    <row r="606" spans="1:14" ht="15" customHeight="1" x14ac:dyDescent="0.25">
      <c r="A606" t="s">
        <v>3879</v>
      </c>
      <c r="B606" s="18" t="s">
        <v>4822</v>
      </c>
      <c r="C606" s="1" t="s">
        <v>6089</v>
      </c>
      <c r="D606" s="9" t="s">
        <v>4818</v>
      </c>
      <c r="E606" s="9" t="s">
        <v>4819</v>
      </c>
      <c r="F606" s="9" t="s">
        <v>4678</v>
      </c>
      <c r="G606" s="9" t="s">
        <v>4678</v>
      </c>
      <c r="H606" s="11" t="s">
        <v>5026</v>
      </c>
      <c r="I606" t="s">
        <v>4193</v>
      </c>
      <c r="J606" t="s">
        <v>3882</v>
      </c>
      <c r="K606" t="s">
        <v>4194</v>
      </c>
      <c r="L606" t="s">
        <v>32</v>
      </c>
      <c r="M606" t="s">
        <v>32</v>
      </c>
      <c r="N606" t="s">
        <v>32</v>
      </c>
    </row>
    <row r="607" spans="1:14" ht="15" customHeight="1" x14ac:dyDescent="0.25">
      <c r="A607" t="s">
        <v>3879</v>
      </c>
      <c r="B607" s="18" t="s">
        <v>4822</v>
      </c>
      <c r="C607" s="1" t="s">
        <v>6090</v>
      </c>
      <c r="D607" s="9" t="s">
        <v>4818</v>
      </c>
      <c r="E607" s="9" t="s">
        <v>4819</v>
      </c>
      <c r="F607" s="9" t="s">
        <v>4677</v>
      </c>
      <c r="G607" s="9" t="s">
        <v>4678</v>
      </c>
      <c r="H607" s="11" t="s">
        <v>4851</v>
      </c>
      <c r="I607" t="s">
        <v>4208</v>
      </c>
      <c r="J607" t="s">
        <v>3882</v>
      </c>
      <c r="K607" t="s">
        <v>841</v>
      </c>
      <c r="L607" t="s">
        <v>32</v>
      </c>
      <c r="M607" t="s">
        <v>32</v>
      </c>
      <c r="N607" t="s">
        <v>32</v>
      </c>
    </row>
    <row r="608" spans="1:14" ht="15" customHeight="1" x14ac:dyDescent="0.25">
      <c r="A608" t="s">
        <v>3879</v>
      </c>
      <c r="B608" s="18" t="s">
        <v>4822</v>
      </c>
      <c r="C608" s="1" t="s">
        <v>6091</v>
      </c>
      <c r="D608" s="9" t="s">
        <v>4818</v>
      </c>
      <c r="E608" s="9" t="s">
        <v>4819</v>
      </c>
      <c r="F608" s="9" t="s">
        <v>4677</v>
      </c>
      <c r="G608" s="9" t="s">
        <v>4678</v>
      </c>
      <c r="H608" s="11" t="s">
        <v>4899</v>
      </c>
      <c r="I608" t="s">
        <v>4150</v>
      </c>
      <c r="J608" t="s">
        <v>3996</v>
      </c>
      <c r="K608" t="s">
        <v>4151</v>
      </c>
      <c r="L608" t="s">
        <v>32</v>
      </c>
      <c r="M608" t="s">
        <v>32</v>
      </c>
      <c r="N608" t="s">
        <v>32</v>
      </c>
    </row>
    <row r="609" spans="1:14" ht="15" customHeight="1" x14ac:dyDescent="0.25">
      <c r="A609" t="s">
        <v>3879</v>
      </c>
      <c r="B609" s="18" t="s">
        <v>4822</v>
      </c>
      <c r="C609" s="1" t="s">
        <v>6092</v>
      </c>
      <c r="D609" s="9" t="s">
        <v>4818</v>
      </c>
      <c r="E609" s="9" t="s">
        <v>4819</v>
      </c>
      <c r="F609" s="9" t="s">
        <v>4677</v>
      </c>
      <c r="G609" s="9" t="s">
        <v>4678</v>
      </c>
      <c r="H609" s="11" t="s">
        <v>4865</v>
      </c>
      <c r="I609" t="s">
        <v>4237</v>
      </c>
      <c r="J609" t="s">
        <v>3944</v>
      </c>
      <c r="K609" t="s">
        <v>2743</v>
      </c>
      <c r="L609" t="s">
        <v>32</v>
      </c>
      <c r="M609" t="s">
        <v>32</v>
      </c>
      <c r="N609" t="s">
        <v>32</v>
      </c>
    </row>
    <row r="610" spans="1:14" ht="15" customHeight="1" x14ac:dyDescent="0.25">
      <c r="A610" t="s">
        <v>3879</v>
      </c>
      <c r="B610" s="18" t="s">
        <v>4822</v>
      </c>
      <c r="C610" s="1" t="s">
        <v>6093</v>
      </c>
      <c r="D610" s="9" t="s">
        <v>4818</v>
      </c>
      <c r="E610" s="9" t="s">
        <v>4819</v>
      </c>
      <c r="F610" s="9" t="s">
        <v>4677</v>
      </c>
      <c r="G610" s="9" t="s">
        <v>4678</v>
      </c>
      <c r="H610" s="11" t="s">
        <v>5027</v>
      </c>
      <c r="I610" t="s">
        <v>4074</v>
      </c>
      <c r="J610" t="s">
        <v>3921</v>
      </c>
      <c r="K610" t="s">
        <v>4075</v>
      </c>
      <c r="L610" t="s">
        <v>32</v>
      </c>
      <c r="M610" t="s">
        <v>32</v>
      </c>
      <c r="N610" t="s">
        <v>32</v>
      </c>
    </row>
    <row r="611" spans="1:14" ht="15" customHeight="1" x14ac:dyDescent="0.25">
      <c r="A611" t="s">
        <v>3879</v>
      </c>
      <c r="B611" s="18" t="s">
        <v>4822</v>
      </c>
      <c r="C611" s="1" t="s">
        <v>6094</v>
      </c>
      <c r="D611" s="9" t="s">
        <v>4818</v>
      </c>
      <c r="E611" s="9" t="s">
        <v>4819</v>
      </c>
      <c r="F611" s="9" t="s">
        <v>4677</v>
      </c>
      <c r="G611" s="9" t="s">
        <v>4678</v>
      </c>
      <c r="H611" s="11" t="s">
        <v>4895</v>
      </c>
      <c r="I611" t="s">
        <v>4347</v>
      </c>
      <c r="J611" t="s">
        <v>3986</v>
      </c>
      <c r="K611" t="s">
        <v>4348</v>
      </c>
      <c r="L611" t="s">
        <v>32</v>
      </c>
      <c r="M611" t="s">
        <v>32</v>
      </c>
      <c r="N611" t="s">
        <v>32</v>
      </c>
    </row>
    <row r="612" spans="1:14" ht="15" customHeight="1" x14ac:dyDescent="0.25">
      <c r="A612" t="s">
        <v>3879</v>
      </c>
      <c r="B612" s="18" t="s">
        <v>4822</v>
      </c>
      <c r="C612" s="1" t="s">
        <v>6095</v>
      </c>
      <c r="D612" s="9" t="s">
        <v>4818</v>
      </c>
      <c r="E612" s="9" t="s">
        <v>4819</v>
      </c>
      <c r="F612" s="9" t="s">
        <v>4677</v>
      </c>
      <c r="G612" s="9" t="s">
        <v>4678</v>
      </c>
      <c r="H612" s="11" t="s">
        <v>4838</v>
      </c>
      <c r="I612" t="s">
        <v>4613</v>
      </c>
      <c r="J612" t="s">
        <v>3874</v>
      </c>
      <c r="K612" t="s">
        <v>4614</v>
      </c>
      <c r="L612" t="s">
        <v>32</v>
      </c>
      <c r="M612" t="s">
        <v>32</v>
      </c>
      <c r="N612" t="s">
        <v>32</v>
      </c>
    </row>
    <row r="613" spans="1:14" ht="15" customHeight="1" x14ac:dyDescent="0.25">
      <c r="A613" t="s">
        <v>3879</v>
      </c>
      <c r="B613" s="18" t="s">
        <v>4822</v>
      </c>
      <c r="C613" s="1" t="s">
        <v>6096</v>
      </c>
      <c r="D613" s="9" t="s">
        <v>4818</v>
      </c>
      <c r="E613" s="9" t="s">
        <v>4819</v>
      </c>
      <c r="F613" s="9" t="s">
        <v>4677</v>
      </c>
      <c r="G613" s="9" t="s">
        <v>4678</v>
      </c>
      <c r="H613" s="11" t="s">
        <v>4851</v>
      </c>
      <c r="I613" t="s">
        <v>4196</v>
      </c>
      <c r="J613" t="s">
        <v>3867</v>
      </c>
      <c r="K613" t="s">
        <v>4197</v>
      </c>
      <c r="L613" t="s">
        <v>32</v>
      </c>
      <c r="M613" t="s">
        <v>32</v>
      </c>
      <c r="N613" t="s">
        <v>32</v>
      </c>
    </row>
    <row r="614" spans="1:14" ht="15" customHeight="1" x14ac:dyDescent="0.25">
      <c r="A614" t="s">
        <v>3879</v>
      </c>
      <c r="B614" s="18" t="s">
        <v>4822</v>
      </c>
      <c r="C614" s="1" t="s">
        <v>6097</v>
      </c>
      <c r="D614" s="9" t="s">
        <v>4818</v>
      </c>
      <c r="E614" s="9" t="s">
        <v>4819</v>
      </c>
      <c r="F614" s="9" t="s">
        <v>4677</v>
      </c>
      <c r="G614" s="9" t="s">
        <v>4678</v>
      </c>
      <c r="H614" s="11" t="s">
        <v>5028</v>
      </c>
      <c r="I614" t="s">
        <v>4462</v>
      </c>
      <c r="J614" t="s">
        <v>3867</v>
      </c>
      <c r="K614" t="s">
        <v>3068</v>
      </c>
      <c r="L614" t="s">
        <v>32</v>
      </c>
      <c r="M614" t="s">
        <v>32</v>
      </c>
      <c r="N614" t="s">
        <v>32</v>
      </c>
    </row>
    <row r="615" spans="1:14" ht="15" customHeight="1" x14ac:dyDescent="0.25">
      <c r="A615" t="s">
        <v>2745</v>
      </c>
      <c r="B615" s="18" t="s">
        <v>4822</v>
      </c>
      <c r="C615" s="1" t="s">
        <v>6098</v>
      </c>
      <c r="D615" s="9" t="s">
        <v>4818</v>
      </c>
      <c r="E615" s="9" t="s">
        <v>4819</v>
      </c>
      <c r="F615" s="9" t="s">
        <v>4677</v>
      </c>
      <c r="G615" s="9" t="s">
        <v>4678</v>
      </c>
      <c r="H615" s="11" t="s">
        <v>4865</v>
      </c>
      <c r="I615" t="s">
        <v>3835</v>
      </c>
      <c r="J615" t="s">
        <v>13</v>
      </c>
      <c r="K615" t="s">
        <v>3836</v>
      </c>
      <c r="L615" t="s">
        <v>32</v>
      </c>
      <c r="M615" t="s">
        <v>32</v>
      </c>
      <c r="N615" t="s">
        <v>32</v>
      </c>
    </row>
    <row r="616" spans="1:14" ht="15" customHeight="1" x14ac:dyDescent="0.25">
      <c r="A616" t="s">
        <v>2745</v>
      </c>
      <c r="B616" s="18" t="s">
        <v>4822</v>
      </c>
      <c r="C616" s="1" t="s">
        <v>6099</v>
      </c>
      <c r="D616" s="9" t="s">
        <v>4818</v>
      </c>
      <c r="E616" s="9" t="s">
        <v>4819</v>
      </c>
      <c r="F616" s="9" t="s">
        <v>4677</v>
      </c>
      <c r="G616" s="9" t="s">
        <v>4678</v>
      </c>
      <c r="H616" s="11" t="s">
        <v>4828</v>
      </c>
      <c r="I616" t="s">
        <v>2746</v>
      </c>
      <c r="J616" t="s">
        <v>738</v>
      </c>
      <c r="K616" t="s">
        <v>2747</v>
      </c>
      <c r="L616" t="s">
        <v>32</v>
      </c>
      <c r="M616" t="s">
        <v>32</v>
      </c>
      <c r="N616" t="s">
        <v>32</v>
      </c>
    </row>
    <row r="617" spans="1:14" ht="15" customHeight="1" x14ac:dyDescent="0.25">
      <c r="A617" t="s">
        <v>2745</v>
      </c>
      <c r="B617" s="18" t="s">
        <v>4822</v>
      </c>
      <c r="C617" s="1" t="s">
        <v>6100</v>
      </c>
      <c r="D617" s="9" t="s">
        <v>4818</v>
      </c>
      <c r="E617" s="9" t="s">
        <v>4819</v>
      </c>
      <c r="F617" s="9" t="s">
        <v>4677</v>
      </c>
      <c r="G617" s="9" t="s">
        <v>4678</v>
      </c>
      <c r="H617" s="11" t="s">
        <v>4964</v>
      </c>
      <c r="I617" t="s">
        <v>2748</v>
      </c>
      <c r="J617" t="s">
        <v>738</v>
      </c>
      <c r="K617" t="s">
        <v>2749</v>
      </c>
      <c r="L617" t="s">
        <v>32</v>
      </c>
      <c r="M617" t="s">
        <v>32</v>
      </c>
      <c r="N617" t="s">
        <v>32</v>
      </c>
    </row>
    <row r="618" spans="1:14" ht="15" customHeight="1" x14ac:dyDescent="0.25">
      <c r="A618" t="s">
        <v>2745</v>
      </c>
      <c r="B618" s="18" t="s">
        <v>4822</v>
      </c>
      <c r="C618" s="1" t="s">
        <v>6101</v>
      </c>
      <c r="D618" s="9" t="s">
        <v>4818</v>
      </c>
      <c r="E618" s="9" t="s">
        <v>4819</v>
      </c>
      <c r="F618" s="9" t="s">
        <v>4678</v>
      </c>
      <c r="G618" s="9" t="s">
        <v>4678</v>
      </c>
      <c r="H618" s="11" t="s">
        <v>5029</v>
      </c>
      <c r="I618" t="s">
        <v>3240</v>
      </c>
      <c r="J618" t="s">
        <v>402</v>
      </c>
      <c r="K618" t="s">
        <v>3241</v>
      </c>
      <c r="L618" t="s">
        <v>32</v>
      </c>
      <c r="M618" t="s">
        <v>32</v>
      </c>
      <c r="N618" t="s">
        <v>32</v>
      </c>
    </row>
    <row r="619" spans="1:14" ht="15" customHeight="1" x14ac:dyDescent="0.25">
      <c r="A619" t="s">
        <v>2745</v>
      </c>
      <c r="B619" s="18" t="s">
        <v>4822</v>
      </c>
      <c r="C619" s="1" t="s">
        <v>6102</v>
      </c>
      <c r="D619" s="9" t="s">
        <v>4818</v>
      </c>
      <c r="E619" s="9" t="s">
        <v>4819</v>
      </c>
      <c r="F619" s="9" t="s">
        <v>4677</v>
      </c>
      <c r="G619" s="9" t="s">
        <v>4678</v>
      </c>
      <c r="H619" s="11" t="s">
        <v>5030</v>
      </c>
      <c r="I619" t="s">
        <v>3151</v>
      </c>
      <c r="J619" t="s">
        <v>730</v>
      </c>
      <c r="K619" t="s">
        <v>3152</v>
      </c>
      <c r="L619" t="s">
        <v>32</v>
      </c>
      <c r="M619" t="s">
        <v>32</v>
      </c>
      <c r="N619" t="s">
        <v>32</v>
      </c>
    </row>
    <row r="620" spans="1:14" ht="15" customHeight="1" x14ac:dyDescent="0.25">
      <c r="A620" t="s">
        <v>2745</v>
      </c>
      <c r="B620" s="18" t="s">
        <v>4822</v>
      </c>
      <c r="C620" s="1" t="s">
        <v>6103</v>
      </c>
      <c r="D620" s="9" t="s">
        <v>4818</v>
      </c>
      <c r="E620" s="9" t="s">
        <v>4819</v>
      </c>
      <c r="F620" s="9" t="s">
        <v>4677</v>
      </c>
      <c r="G620" s="9" t="s">
        <v>4678</v>
      </c>
      <c r="H620" s="11" t="s">
        <v>5031</v>
      </c>
      <c r="I620" t="s">
        <v>19</v>
      </c>
      <c r="J620" t="s">
        <v>402</v>
      </c>
      <c r="K620" t="s">
        <v>3189</v>
      </c>
      <c r="L620" t="s">
        <v>32</v>
      </c>
      <c r="M620" t="s">
        <v>32</v>
      </c>
      <c r="N620" t="s">
        <v>32</v>
      </c>
    </row>
    <row r="621" spans="1:14" ht="15" customHeight="1" x14ac:dyDescent="0.25">
      <c r="A621" t="s">
        <v>2745</v>
      </c>
      <c r="B621" s="18" t="s">
        <v>4822</v>
      </c>
      <c r="C621" s="1" t="s">
        <v>6104</v>
      </c>
      <c r="D621" s="9" t="s">
        <v>4818</v>
      </c>
      <c r="E621" s="9" t="s">
        <v>4819</v>
      </c>
      <c r="F621" s="9" t="s">
        <v>4677</v>
      </c>
      <c r="G621" s="9" t="s">
        <v>4678</v>
      </c>
      <c r="H621" s="11" t="s">
        <v>4959</v>
      </c>
      <c r="I621" t="s">
        <v>3526</v>
      </c>
      <c r="J621" t="s">
        <v>738</v>
      </c>
      <c r="K621" t="s">
        <v>3527</v>
      </c>
      <c r="L621" t="s">
        <v>32</v>
      </c>
      <c r="M621" t="s">
        <v>32</v>
      </c>
      <c r="N621" t="s">
        <v>32</v>
      </c>
    </row>
    <row r="622" spans="1:14" ht="15" customHeight="1" x14ac:dyDescent="0.25">
      <c r="A622" t="s">
        <v>2745</v>
      </c>
      <c r="B622" s="18" t="s">
        <v>4822</v>
      </c>
      <c r="C622" s="1" t="s">
        <v>6105</v>
      </c>
      <c r="D622" s="9" t="s">
        <v>4818</v>
      </c>
      <c r="E622" s="9" t="s">
        <v>4819</v>
      </c>
      <c r="F622" s="9" t="s">
        <v>4677</v>
      </c>
      <c r="G622" s="9" t="s">
        <v>4678</v>
      </c>
      <c r="H622" s="11" t="s">
        <v>5032</v>
      </c>
      <c r="I622" t="s">
        <v>3146</v>
      </c>
      <c r="J622" t="s">
        <v>882</v>
      </c>
      <c r="K622" t="s">
        <v>32</v>
      </c>
      <c r="L622" t="s">
        <v>32</v>
      </c>
      <c r="M622" t="s">
        <v>32</v>
      </c>
      <c r="N622" t="s">
        <v>32</v>
      </c>
    </row>
    <row r="623" spans="1:14" ht="15" customHeight="1" x14ac:dyDescent="0.25">
      <c r="A623" t="s">
        <v>2745</v>
      </c>
      <c r="B623" s="18" t="s">
        <v>4822</v>
      </c>
      <c r="C623" s="1" t="s">
        <v>6106</v>
      </c>
      <c r="D623" s="9" t="s">
        <v>4818</v>
      </c>
      <c r="E623" s="9" t="s">
        <v>4819</v>
      </c>
      <c r="F623" s="9" t="s">
        <v>4677</v>
      </c>
      <c r="G623" s="9" t="s">
        <v>4678</v>
      </c>
      <c r="H623" s="11" t="s">
        <v>5017</v>
      </c>
      <c r="I623" t="s">
        <v>3067</v>
      </c>
      <c r="J623" t="s">
        <v>665</v>
      </c>
      <c r="K623" t="s">
        <v>3068</v>
      </c>
      <c r="L623" t="s">
        <v>32</v>
      </c>
      <c r="M623" t="s">
        <v>32</v>
      </c>
      <c r="N623" t="s">
        <v>32</v>
      </c>
    </row>
    <row r="624" spans="1:14" ht="15" customHeight="1" x14ac:dyDescent="0.25">
      <c r="A624" t="s">
        <v>2745</v>
      </c>
      <c r="B624" s="18" t="s">
        <v>4822</v>
      </c>
      <c r="C624" s="1" t="s">
        <v>6107</v>
      </c>
      <c r="D624" s="9" t="s">
        <v>4818</v>
      </c>
      <c r="E624" s="9" t="s">
        <v>4819</v>
      </c>
      <c r="F624" s="9" t="s">
        <v>4677</v>
      </c>
      <c r="G624" s="9" t="s">
        <v>4678</v>
      </c>
      <c r="H624" s="11" t="s">
        <v>4832</v>
      </c>
      <c r="I624" t="s">
        <v>3415</v>
      </c>
      <c r="J624" t="s">
        <v>402</v>
      </c>
      <c r="K624" t="s">
        <v>32</v>
      </c>
      <c r="L624" t="s">
        <v>32</v>
      </c>
      <c r="M624" t="s">
        <v>32</v>
      </c>
      <c r="N624" t="s">
        <v>32</v>
      </c>
    </row>
    <row r="625" spans="1:14" ht="15" customHeight="1" x14ac:dyDescent="0.25">
      <c r="A625" t="s">
        <v>2745</v>
      </c>
      <c r="B625" s="18" t="s">
        <v>4822</v>
      </c>
      <c r="C625" s="1" t="s">
        <v>6108</v>
      </c>
      <c r="D625" s="9" t="s">
        <v>4818</v>
      </c>
      <c r="E625" s="9" t="s">
        <v>4819</v>
      </c>
      <c r="F625" s="9" t="s">
        <v>4677</v>
      </c>
      <c r="G625" s="9" t="s">
        <v>4678</v>
      </c>
      <c r="H625" s="11" t="s">
        <v>32</v>
      </c>
      <c r="I625" t="s">
        <v>3626</v>
      </c>
      <c r="J625" t="s">
        <v>402</v>
      </c>
      <c r="K625" t="s">
        <v>3627</v>
      </c>
      <c r="L625" t="s">
        <v>32</v>
      </c>
      <c r="M625" t="s">
        <v>32</v>
      </c>
      <c r="N625" t="s">
        <v>32</v>
      </c>
    </row>
    <row r="626" spans="1:14" ht="15" customHeight="1" x14ac:dyDescent="0.25">
      <c r="A626" t="s">
        <v>2745</v>
      </c>
      <c r="B626" s="18" t="s">
        <v>4822</v>
      </c>
      <c r="C626" s="1" t="s">
        <v>6109</v>
      </c>
      <c r="D626" s="9" t="s">
        <v>4818</v>
      </c>
      <c r="E626" s="9" t="s">
        <v>4819</v>
      </c>
      <c r="F626" s="9" t="s">
        <v>4677</v>
      </c>
      <c r="G626" s="9" t="s">
        <v>4678</v>
      </c>
      <c r="H626" s="11" t="s">
        <v>4999</v>
      </c>
      <c r="I626" t="s">
        <v>2929</v>
      </c>
      <c r="J626" t="s">
        <v>825</v>
      </c>
      <c r="K626" t="s">
        <v>2930</v>
      </c>
      <c r="L626" t="s">
        <v>32</v>
      </c>
      <c r="M626" t="s">
        <v>32</v>
      </c>
      <c r="N626" t="s">
        <v>32</v>
      </c>
    </row>
    <row r="627" spans="1:14" ht="15" customHeight="1" x14ac:dyDescent="0.25">
      <c r="A627" t="s">
        <v>2745</v>
      </c>
      <c r="B627" s="18" t="s">
        <v>4822</v>
      </c>
      <c r="C627" s="1" t="s">
        <v>6110</v>
      </c>
      <c r="D627" s="9" t="s">
        <v>4818</v>
      </c>
      <c r="E627" s="9" t="s">
        <v>4819</v>
      </c>
      <c r="F627" s="9" t="s">
        <v>4678</v>
      </c>
      <c r="G627" s="9" t="s">
        <v>4678</v>
      </c>
      <c r="H627" s="11" t="s">
        <v>4897</v>
      </c>
      <c r="I627" t="s">
        <v>1123</v>
      </c>
      <c r="J627" t="s">
        <v>747</v>
      </c>
      <c r="K627" t="s">
        <v>1124</v>
      </c>
      <c r="L627" t="s">
        <v>32</v>
      </c>
      <c r="M627" t="s">
        <v>32</v>
      </c>
      <c r="N627" t="s">
        <v>32</v>
      </c>
    </row>
    <row r="628" spans="1:14" ht="15" customHeight="1" x14ac:dyDescent="0.25">
      <c r="A628" t="s">
        <v>2745</v>
      </c>
      <c r="B628" s="18" t="s">
        <v>4822</v>
      </c>
      <c r="C628" s="1" t="s">
        <v>6111</v>
      </c>
      <c r="D628" s="9" t="s">
        <v>4818</v>
      </c>
      <c r="E628" s="9" t="s">
        <v>4819</v>
      </c>
      <c r="F628" s="9" t="s">
        <v>4677</v>
      </c>
      <c r="G628" s="9" t="s">
        <v>4678</v>
      </c>
      <c r="H628" s="11" t="s">
        <v>4831</v>
      </c>
      <c r="I628" t="s">
        <v>3542</v>
      </c>
      <c r="J628" t="s">
        <v>621</v>
      </c>
      <c r="K628" t="s">
        <v>3543</v>
      </c>
      <c r="L628" t="s">
        <v>32</v>
      </c>
      <c r="M628" t="s">
        <v>32</v>
      </c>
      <c r="N628" t="s">
        <v>32</v>
      </c>
    </row>
    <row r="629" spans="1:14" ht="15" customHeight="1" x14ac:dyDescent="0.25">
      <c r="A629" t="s">
        <v>2745</v>
      </c>
      <c r="B629" s="18" t="s">
        <v>4822</v>
      </c>
      <c r="C629" s="1" t="s">
        <v>5532</v>
      </c>
      <c r="D629" s="9" t="s">
        <v>4818</v>
      </c>
      <c r="E629" s="9" t="s">
        <v>4819</v>
      </c>
      <c r="F629" s="9" t="s">
        <v>4678</v>
      </c>
      <c r="G629" s="9" t="s">
        <v>4677</v>
      </c>
      <c r="H629" s="11" t="s">
        <v>5033</v>
      </c>
      <c r="I629" t="s">
        <v>3692</v>
      </c>
      <c r="J629" t="s">
        <v>1175</v>
      </c>
      <c r="K629" t="s">
        <v>3693</v>
      </c>
      <c r="L629" t="s">
        <v>32</v>
      </c>
      <c r="M629" t="s">
        <v>32</v>
      </c>
      <c r="N629" t="s">
        <v>32</v>
      </c>
    </row>
    <row r="630" spans="1:14" ht="15" customHeight="1" x14ac:dyDescent="0.25">
      <c r="A630" t="s">
        <v>2745</v>
      </c>
      <c r="B630" s="18" t="s">
        <v>4822</v>
      </c>
      <c r="C630" s="1" t="s">
        <v>5532</v>
      </c>
      <c r="D630" s="9" t="s">
        <v>4818</v>
      </c>
      <c r="E630" s="9" t="s">
        <v>4819</v>
      </c>
      <c r="F630" s="9" t="s">
        <v>4678</v>
      </c>
      <c r="G630" s="9" t="s">
        <v>4677</v>
      </c>
      <c r="H630" s="11" t="s">
        <v>4917</v>
      </c>
      <c r="I630" t="s">
        <v>3664</v>
      </c>
      <c r="J630" t="s">
        <v>402</v>
      </c>
      <c r="K630" t="s">
        <v>32</v>
      </c>
      <c r="L630" t="s">
        <v>32</v>
      </c>
      <c r="M630" t="s">
        <v>32</v>
      </c>
      <c r="N630" t="s">
        <v>32</v>
      </c>
    </row>
    <row r="631" spans="1:14" ht="15" customHeight="1" x14ac:dyDescent="0.25">
      <c r="A631" t="s">
        <v>2745</v>
      </c>
      <c r="B631" s="18" t="s">
        <v>4822</v>
      </c>
      <c r="C631" s="1" t="s">
        <v>5532</v>
      </c>
      <c r="D631" s="9" t="s">
        <v>4818</v>
      </c>
      <c r="E631" s="9" t="s">
        <v>4819</v>
      </c>
      <c r="F631" s="9" t="s">
        <v>4678</v>
      </c>
      <c r="G631" s="9" t="s">
        <v>4677</v>
      </c>
      <c r="H631" s="11" t="s">
        <v>4903</v>
      </c>
      <c r="I631" t="s">
        <v>2955</v>
      </c>
      <c r="J631" t="s">
        <v>1161</v>
      </c>
      <c r="K631" t="s">
        <v>2956</v>
      </c>
      <c r="L631" t="s">
        <v>32</v>
      </c>
      <c r="M631" t="s">
        <v>32</v>
      </c>
      <c r="N631" t="s">
        <v>32</v>
      </c>
    </row>
    <row r="632" spans="1:14" ht="15" customHeight="1" x14ac:dyDescent="0.25">
      <c r="A632" t="s">
        <v>2745</v>
      </c>
      <c r="B632" s="18" t="s">
        <v>4822</v>
      </c>
      <c r="C632" s="1" t="s">
        <v>6112</v>
      </c>
      <c r="D632" s="9" t="s">
        <v>4818</v>
      </c>
      <c r="E632" s="9" t="s">
        <v>4819</v>
      </c>
      <c r="F632" s="9" t="s">
        <v>4677</v>
      </c>
      <c r="G632" s="9" t="s">
        <v>4678</v>
      </c>
      <c r="H632" s="11" t="s">
        <v>5034</v>
      </c>
      <c r="I632" t="s">
        <v>28</v>
      </c>
      <c r="J632" t="s">
        <v>882</v>
      </c>
      <c r="K632" t="s">
        <v>32</v>
      </c>
      <c r="L632" t="s">
        <v>32</v>
      </c>
      <c r="M632" t="s">
        <v>32</v>
      </c>
      <c r="N632" t="s">
        <v>32</v>
      </c>
    </row>
    <row r="633" spans="1:14" ht="15" customHeight="1" x14ac:dyDescent="0.25">
      <c r="A633" t="s">
        <v>141</v>
      </c>
      <c r="B633" s="18" t="s">
        <v>4822</v>
      </c>
      <c r="C633" s="1" t="s">
        <v>6113</v>
      </c>
      <c r="D633" s="9" t="s">
        <v>4818</v>
      </c>
      <c r="E633" s="9" t="s">
        <v>4819</v>
      </c>
      <c r="F633" s="9" t="s">
        <v>4677</v>
      </c>
      <c r="G633" s="9" t="s">
        <v>4678</v>
      </c>
      <c r="H633" s="11" t="s">
        <v>4844</v>
      </c>
      <c r="I633" t="s">
        <v>1266</v>
      </c>
      <c r="J633" t="s">
        <v>1267</v>
      </c>
      <c r="K633" t="s">
        <v>1268</v>
      </c>
      <c r="L633" t="s">
        <v>72</v>
      </c>
      <c r="M633" t="s">
        <v>1270</v>
      </c>
      <c r="N633" t="s">
        <v>63</v>
      </c>
    </row>
    <row r="634" spans="1:14" ht="15" customHeight="1" x14ac:dyDescent="0.25">
      <c r="A634" t="s">
        <v>141</v>
      </c>
      <c r="B634" s="18" t="s">
        <v>4822</v>
      </c>
      <c r="C634" s="1" t="s">
        <v>6114</v>
      </c>
      <c r="D634" s="9" t="s">
        <v>4818</v>
      </c>
      <c r="E634" s="9" t="s">
        <v>4819</v>
      </c>
      <c r="F634" s="9" t="s">
        <v>4677</v>
      </c>
      <c r="G634" s="9" t="s">
        <v>4678</v>
      </c>
      <c r="H634" s="11" t="s">
        <v>4844</v>
      </c>
      <c r="I634" t="s">
        <v>1266</v>
      </c>
      <c r="J634" t="s">
        <v>1267</v>
      </c>
      <c r="K634" t="s">
        <v>1268</v>
      </c>
      <c r="L634" t="s">
        <v>72</v>
      </c>
      <c r="M634" t="s">
        <v>1270</v>
      </c>
      <c r="N634" t="s">
        <v>63</v>
      </c>
    </row>
    <row r="635" spans="1:14" ht="15" customHeight="1" x14ac:dyDescent="0.25">
      <c r="A635" t="s">
        <v>141</v>
      </c>
      <c r="B635" s="18" t="s">
        <v>4822</v>
      </c>
      <c r="C635" s="1" t="s">
        <v>6115</v>
      </c>
      <c r="D635" s="9" t="s">
        <v>4818</v>
      </c>
      <c r="E635" s="9" t="s">
        <v>4819</v>
      </c>
      <c r="F635" s="9" t="s">
        <v>4677</v>
      </c>
      <c r="G635" s="9" t="s">
        <v>4678</v>
      </c>
      <c r="H635" s="11" t="s">
        <v>4847</v>
      </c>
      <c r="I635" t="s">
        <v>985</v>
      </c>
      <c r="J635" t="s">
        <v>635</v>
      </c>
      <c r="K635" t="s">
        <v>986</v>
      </c>
      <c r="L635" t="s">
        <v>166</v>
      </c>
      <c r="M635" t="s">
        <v>987</v>
      </c>
      <c r="N635" t="s">
        <v>75</v>
      </c>
    </row>
    <row r="636" spans="1:14" ht="15" customHeight="1" x14ac:dyDescent="0.25">
      <c r="A636" t="s">
        <v>141</v>
      </c>
      <c r="B636" s="18" t="s">
        <v>4822</v>
      </c>
      <c r="C636" s="1" t="s">
        <v>6116</v>
      </c>
      <c r="D636" s="9" t="s">
        <v>4818</v>
      </c>
      <c r="E636" s="9" t="s">
        <v>4819</v>
      </c>
      <c r="F636" s="9" t="s">
        <v>4677</v>
      </c>
      <c r="G636" s="9" t="s">
        <v>4678</v>
      </c>
      <c r="H636" s="11" t="s">
        <v>4847</v>
      </c>
      <c r="I636" t="s">
        <v>985</v>
      </c>
      <c r="J636" t="s">
        <v>635</v>
      </c>
      <c r="K636" t="s">
        <v>986</v>
      </c>
      <c r="L636" t="s">
        <v>166</v>
      </c>
      <c r="M636" t="s">
        <v>987</v>
      </c>
      <c r="N636" t="s">
        <v>75</v>
      </c>
    </row>
    <row r="637" spans="1:14" ht="15" customHeight="1" x14ac:dyDescent="0.25">
      <c r="A637" t="s">
        <v>141</v>
      </c>
      <c r="B637" s="18" t="s">
        <v>4822</v>
      </c>
      <c r="C637" s="1" t="s">
        <v>6117</v>
      </c>
      <c r="D637" s="9" t="s">
        <v>4818</v>
      </c>
      <c r="E637" s="9" t="s">
        <v>4819</v>
      </c>
      <c r="F637" s="9" t="s">
        <v>4677</v>
      </c>
      <c r="G637" s="9" t="s">
        <v>4678</v>
      </c>
      <c r="H637" s="11" t="s">
        <v>32</v>
      </c>
      <c r="I637" t="s">
        <v>70</v>
      </c>
      <c r="J637" t="s">
        <v>59</v>
      </c>
      <c r="K637" t="s">
        <v>137</v>
      </c>
      <c r="L637" t="s">
        <v>166</v>
      </c>
      <c r="M637" t="s">
        <v>32</v>
      </c>
      <c r="N637" t="s">
        <v>32</v>
      </c>
    </row>
    <row r="638" spans="1:14" ht="15" customHeight="1" x14ac:dyDescent="0.25">
      <c r="A638" t="s">
        <v>141</v>
      </c>
      <c r="B638" s="18" t="s">
        <v>4822</v>
      </c>
      <c r="C638" s="1" t="s">
        <v>6118</v>
      </c>
      <c r="D638" s="9" t="s">
        <v>4818</v>
      </c>
      <c r="E638" s="9" t="s">
        <v>4819</v>
      </c>
      <c r="F638" s="9" t="s">
        <v>4677</v>
      </c>
      <c r="G638" s="9" t="s">
        <v>4678</v>
      </c>
      <c r="H638" s="11" t="s">
        <v>5035</v>
      </c>
      <c r="I638" t="s">
        <v>217</v>
      </c>
      <c r="J638" t="s">
        <v>59</v>
      </c>
      <c r="K638" t="s">
        <v>218</v>
      </c>
      <c r="L638" t="s">
        <v>86</v>
      </c>
      <c r="M638" t="s">
        <v>32</v>
      </c>
      <c r="N638" t="s">
        <v>75</v>
      </c>
    </row>
    <row r="639" spans="1:14" ht="15" customHeight="1" x14ac:dyDescent="0.25">
      <c r="A639" t="s">
        <v>141</v>
      </c>
      <c r="B639" s="18" t="s">
        <v>4822</v>
      </c>
      <c r="C639" s="1" t="s">
        <v>6119</v>
      </c>
      <c r="D639" s="9" t="s">
        <v>4818</v>
      </c>
      <c r="E639" s="9" t="s">
        <v>4819</v>
      </c>
      <c r="F639" s="9" t="s">
        <v>4677</v>
      </c>
      <c r="G639" s="9" t="s">
        <v>4678</v>
      </c>
      <c r="H639" s="11" t="s">
        <v>4906</v>
      </c>
      <c r="I639" t="s">
        <v>999</v>
      </c>
      <c r="J639" t="s">
        <v>635</v>
      </c>
      <c r="K639" t="s">
        <v>1005</v>
      </c>
      <c r="L639" t="s">
        <v>166</v>
      </c>
      <c r="M639" t="s">
        <v>1006</v>
      </c>
      <c r="N639" t="s">
        <v>32</v>
      </c>
    </row>
    <row r="640" spans="1:14" ht="15" customHeight="1" x14ac:dyDescent="0.25">
      <c r="A640" t="s">
        <v>120</v>
      </c>
      <c r="B640" s="18" t="s">
        <v>4822</v>
      </c>
      <c r="C640" s="1" t="s">
        <v>6120</v>
      </c>
      <c r="D640" s="9" t="s">
        <v>4818</v>
      </c>
      <c r="E640" s="9" t="s">
        <v>4819</v>
      </c>
      <c r="F640" s="9" t="s">
        <v>4677</v>
      </c>
      <c r="G640" s="9" t="s">
        <v>4678</v>
      </c>
      <c r="H640" s="11" t="s">
        <v>4825</v>
      </c>
      <c r="I640" t="s">
        <v>121</v>
      </c>
      <c r="J640" t="s">
        <v>59</v>
      </c>
      <c r="K640" t="s">
        <v>122</v>
      </c>
      <c r="L640" t="s">
        <v>79</v>
      </c>
      <c r="M640" t="s">
        <v>32</v>
      </c>
      <c r="N640" t="s">
        <v>32</v>
      </c>
    </row>
    <row r="641" spans="1:14" ht="15" customHeight="1" x14ac:dyDescent="0.25">
      <c r="A641" t="s">
        <v>1411</v>
      </c>
      <c r="B641" s="18" t="s">
        <v>4822</v>
      </c>
      <c r="C641" s="1" t="s">
        <v>6121</v>
      </c>
      <c r="D641" s="9" t="s">
        <v>4818</v>
      </c>
      <c r="E641" s="9" t="s">
        <v>4819</v>
      </c>
      <c r="F641" s="9" t="s">
        <v>4677</v>
      </c>
      <c r="G641" s="9" t="s">
        <v>4678</v>
      </c>
      <c r="H641" s="11" t="s">
        <v>4844</v>
      </c>
      <c r="I641" t="s">
        <v>1407</v>
      </c>
      <c r="J641" t="s">
        <v>1267</v>
      </c>
      <c r="K641" t="s">
        <v>1408</v>
      </c>
      <c r="L641" t="s">
        <v>72</v>
      </c>
      <c r="M641" t="s">
        <v>1412</v>
      </c>
      <c r="N641" t="s">
        <v>32</v>
      </c>
    </row>
    <row r="642" spans="1:14" ht="15" customHeight="1" x14ac:dyDescent="0.25">
      <c r="A642" t="s">
        <v>274</v>
      </c>
      <c r="B642" s="18" t="s">
        <v>4822</v>
      </c>
      <c r="C642" s="1" t="s">
        <v>6122</v>
      </c>
      <c r="D642" s="9" t="s">
        <v>4818</v>
      </c>
      <c r="E642" s="9" t="s">
        <v>4819</v>
      </c>
      <c r="F642" s="9" t="s">
        <v>4677</v>
      </c>
      <c r="G642" s="9" t="s">
        <v>4678</v>
      </c>
      <c r="H642" s="11" t="s">
        <v>4825</v>
      </c>
      <c r="I642" t="s">
        <v>275</v>
      </c>
      <c r="J642" t="s">
        <v>59</v>
      </c>
      <c r="K642" t="s">
        <v>78</v>
      </c>
      <c r="L642" t="s">
        <v>65</v>
      </c>
      <c r="M642" t="s">
        <v>32</v>
      </c>
      <c r="N642" t="s">
        <v>32</v>
      </c>
    </row>
    <row r="643" spans="1:14" ht="15" customHeight="1" x14ac:dyDescent="0.25">
      <c r="A643" t="s">
        <v>274</v>
      </c>
      <c r="B643" s="18" t="s">
        <v>4822</v>
      </c>
      <c r="C643" s="1" t="s">
        <v>6123</v>
      </c>
      <c r="D643" s="9" t="s">
        <v>4818</v>
      </c>
      <c r="E643" s="9" t="s">
        <v>4819</v>
      </c>
      <c r="F643" s="9" t="s">
        <v>4677</v>
      </c>
      <c r="G643" s="9" t="s">
        <v>4678</v>
      </c>
      <c r="H643" s="11" t="s">
        <v>4825</v>
      </c>
      <c r="I643" t="s">
        <v>115</v>
      </c>
      <c r="J643" t="s">
        <v>59</v>
      </c>
      <c r="K643" t="s">
        <v>116</v>
      </c>
      <c r="L643" t="s">
        <v>61</v>
      </c>
      <c r="M643" t="s">
        <v>32</v>
      </c>
      <c r="N643" t="s">
        <v>32</v>
      </c>
    </row>
    <row r="644" spans="1:14" ht="15" customHeight="1" x14ac:dyDescent="0.25">
      <c r="A644" t="s">
        <v>274</v>
      </c>
      <c r="B644" s="18" t="s">
        <v>4822</v>
      </c>
      <c r="C644" s="1" t="s">
        <v>6124</v>
      </c>
      <c r="D644" s="9" t="s">
        <v>4818</v>
      </c>
      <c r="E644" s="9" t="s">
        <v>4819</v>
      </c>
      <c r="F644" s="9" t="s">
        <v>4677</v>
      </c>
      <c r="G644" s="9" t="s">
        <v>4678</v>
      </c>
      <c r="H644" s="11" t="s">
        <v>4847</v>
      </c>
      <c r="I644" t="s">
        <v>985</v>
      </c>
      <c r="J644" t="s">
        <v>635</v>
      </c>
      <c r="K644" t="s">
        <v>986</v>
      </c>
      <c r="L644" t="s">
        <v>61</v>
      </c>
      <c r="M644" t="s">
        <v>32</v>
      </c>
      <c r="N644" t="s">
        <v>32</v>
      </c>
    </row>
    <row r="645" spans="1:14" ht="15" customHeight="1" x14ac:dyDescent="0.25">
      <c r="A645" t="s">
        <v>274</v>
      </c>
      <c r="B645" s="18" t="s">
        <v>4822</v>
      </c>
      <c r="C645" s="1" t="s">
        <v>6125</v>
      </c>
      <c r="D645" s="9" t="s">
        <v>4818</v>
      </c>
      <c r="E645" s="9" t="s">
        <v>4819</v>
      </c>
      <c r="F645" s="9" t="s">
        <v>4678</v>
      </c>
      <c r="G645" s="9" t="s">
        <v>4678</v>
      </c>
      <c r="H645" s="11" t="s">
        <v>5018</v>
      </c>
      <c r="I645" t="s">
        <v>1261</v>
      </c>
      <c r="J645" t="s">
        <v>665</v>
      </c>
      <c r="K645" t="s">
        <v>1262</v>
      </c>
      <c r="L645" t="s">
        <v>61</v>
      </c>
      <c r="M645" t="s">
        <v>32</v>
      </c>
      <c r="N645" t="s">
        <v>32</v>
      </c>
    </row>
    <row r="646" spans="1:14" ht="15" customHeight="1" x14ac:dyDescent="0.25">
      <c r="A646" t="s">
        <v>146</v>
      </c>
      <c r="B646" s="18" t="s">
        <v>4822</v>
      </c>
      <c r="C646" s="1" t="s">
        <v>6126</v>
      </c>
      <c r="D646" s="9" t="s">
        <v>4818</v>
      </c>
      <c r="E646" s="9" t="s">
        <v>4819</v>
      </c>
      <c r="F646" s="9" t="s">
        <v>4677</v>
      </c>
      <c r="G646" s="9" t="s">
        <v>4678</v>
      </c>
      <c r="H646" s="11" t="s">
        <v>4825</v>
      </c>
      <c r="I646" t="s">
        <v>115</v>
      </c>
      <c r="J646" t="s">
        <v>59</v>
      </c>
      <c r="K646" t="s">
        <v>32</v>
      </c>
      <c r="L646" t="s">
        <v>65</v>
      </c>
      <c r="M646" t="s">
        <v>32</v>
      </c>
      <c r="N646" t="s">
        <v>32</v>
      </c>
    </row>
    <row r="647" spans="1:14" ht="15" customHeight="1" x14ac:dyDescent="0.25">
      <c r="A647" t="s">
        <v>146</v>
      </c>
      <c r="B647" s="18" t="s">
        <v>4822</v>
      </c>
      <c r="C647" s="1" t="s">
        <v>6127</v>
      </c>
      <c r="D647" s="9" t="s">
        <v>4818</v>
      </c>
      <c r="E647" s="9" t="s">
        <v>4819</v>
      </c>
      <c r="F647" s="9" t="s">
        <v>4678</v>
      </c>
      <c r="G647" s="9" t="s">
        <v>4678</v>
      </c>
      <c r="H647" s="11" t="s">
        <v>5036</v>
      </c>
      <c r="I647" t="s">
        <v>1163</v>
      </c>
      <c r="J647" t="s">
        <v>681</v>
      </c>
      <c r="K647" t="s">
        <v>1164</v>
      </c>
      <c r="L647" t="s">
        <v>65</v>
      </c>
      <c r="M647" t="s">
        <v>32</v>
      </c>
      <c r="N647" t="s">
        <v>32</v>
      </c>
    </row>
    <row r="648" spans="1:14" ht="15" customHeight="1" x14ac:dyDescent="0.25">
      <c r="A648" t="s">
        <v>146</v>
      </c>
      <c r="B648" s="18" t="s">
        <v>4822</v>
      </c>
      <c r="C648" s="1" t="s">
        <v>6128</v>
      </c>
      <c r="D648" s="9" t="s">
        <v>4818</v>
      </c>
      <c r="E648" s="9" t="s">
        <v>4819</v>
      </c>
      <c r="F648" s="9" t="s">
        <v>4678</v>
      </c>
      <c r="G648" s="9" t="s">
        <v>4678</v>
      </c>
      <c r="H648" s="11" t="s">
        <v>4825</v>
      </c>
      <c r="I648" t="s">
        <v>581</v>
      </c>
      <c r="J648" t="s">
        <v>71</v>
      </c>
      <c r="K648" t="s">
        <v>582</v>
      </c>
      <c r="L648" t="s">
        <v>79</v>
      </c>
      <c r="M648" t="s">
        <v>583</v>
      </c>
      <c r="N648" t="s">
        <v>63</v>
      </c>
    </row>
    <row r="649" spans="1:14" ht="15" customHeight="1" x14ac:dyDescent="0.25">
      <c r="A649" t="s">
        <v>146</v>
      </c>
      <c r="B649" s="18" t="s">
        <v>4822</v>
      </c>
      <c r="C649" s="1" t="s">
        <v>6129</v>
      </c>
      <c r="D649" s="9" t="s">
        <v>4818</v>
      </c>
      <c r="E649" s="9" t="s">
        <v>4819</v>
      </c>
      <c r="F649" s="9" t="s">
        <v>4677</v>
      </c>
      <c r="G649" s="9" t="s">
        <v>4678</v>
      </c>
      <c r="H649" s="11" t="s">
        <v>4825</v>
      </c>
      <c r="I649" t="s">
        <v>590</v>
      </c>
      <c r="J649" t="s">
        <v>59</v>
      </c>
      <c r="K649" t="s">
        <v>218</v>
      </c>
      <c r="L649" t="s">
        <v>65</v>
      </c>
      <c r="M649" t="s">
        <v>32</v>
      </c>
      <c r="N649" t="s">
        <v>32</v>
      </c>
    </row>
    <row r="650" spans="1:14" ht="15" customHeight="1" x14ac:dyDescent="0.25">
      <c r="A650" t="s">
        <v>267</v>
      </c>
      <c r="B650" s="18" t="s">
        <v>4822</v>
      </c>
      <c r="C650" s="1" t="s">
        <v>6130</v>
      </c>
      <c r="D650" s="9" t="s">
        <v>4818</v>
      </c>
      <c r="E650" s="9" t="s">
        <v>4819</v>
      </c>
      <c r="F650" s="9" t="s">
        <v>4678</v>
      </c>
      <c r="G650" s="9" t="s">
        <v>4678</v>
      </c>
      <c r="H650" s="11" t="s">
        <v>5018</v>
      </c>
      <c r="I650" t="s">
        <v>988</v>
      </c>
      <c r="J650" t="s">
        <v>989</v>
      </c>
      <c r="K650" t="s">
        <v>990</v>
      </c>
      <c r="L650" t="s">
        <v>61</v>
      </c>
      <c r="M650" t="s">
        <v>32</v>
      </c>
      <c r="N650" t="s">
        <v>32</v>
      </c>
    </row>
    <row r="651" spans="1:14" ht="15" customHeight="1" x14ac:dyDescent="0.25">
      <c r="A651" t="s">
        <v>114</v>
      </c>
      <c r="B651" s="18" t="s">
        <v>4822</v>
      </c>
      <c r="C651" s="1" t="s">
        <v>6131</v>
      </c>
      <c r="D651" s="9" t="s">
        <v>4818</v>
      </c>
      <c r="E651" s="9" t="s">
        <v>4819</v>
      </c>
      <c r="F651" s="9" t="s">
        <v>4677</v>
      </c>
      <c r="G651" s="9" t="s">
        <v>4678</v>
      </c>
      <c r="H651" s="11" t="s">
        <v>4825</v>
      </c>
      <c r="I651" t="s">
        <v>115</v>
      </c>
      <c r="J651" t="s">
        <v>59</v>
      </c>
      <c r="K651" t="s">
        <v>116</v>
      </c>
      <c r="L651" t="s">
        <v>65</v>
      </c>
      <c r="M651" t="s">
        <v>32</v>
      </c>
      <c r="N651" t="s">
        <v>32</v>
      </c>
    </row>
    <row r="652" spans="1:14" ht="15" customHeight="1" x14ac:dyDescent="0.25">
      <c r="A652" t="s">
        <v>114</v>
      </c>
      <c r="B652" s="18" t="s">
        <v>4822</v>
      </c>
      <c r="C652" s="1" t="s">
        <v>6132</v>
      </c>
      <c r="D652" s="9" t="s">
        <v>4818</v>
      </c>
      <c r="E652" s="9" t="s">
        <v>4819</v>
      </c>
      <c r="F652" s="9" t="s">
        <v>4677</v>
      </c>
      <c r="G652" s="9" t="s">
        <v>4678</v>
      </c>
      <c r="H652" s="11" t="s">
        <v>4825</v>
      </c>
      <c r="I652" t="s">
        <v>115</v>
      </c>
      <c r="J652" t="s">
        <v>59</v>
      </c>
      <c r="K652" t="s">
        <v>116</v>
      </c>
      <c r="L652" t="s">
        <v>79</v>
      </c>
      <c r="M652" t="s">
        <v>32</v>
      </c>
      <c r="N652" t="s">
        <v>63</v>
      </c>
    </row>
    <row r="653" spans="1:14" ht="15" customHeight="1" x14ac:dyDescent="0.25">
      <c r="A653" t="s">
        <v>114</v>
      </c>
      <c r="B653" s="18" t="s">
        <v>4822</v>
      </c>
      <c r="C653" s="1" t="s">
        <v>6133</v>
      </c>
      <c r="D653" s="9" t="s">
        <v>4818</v>
      </c>
      <c r="E653" s="9" t="s">
        <v>4819</v>
      </c>
      <c r="F653" s="9" t="s">
        <v>4677</v>
      </c>
      <c r="G653" s="9" t="s">
        <v>4678</v>
      </c>
      <c r="H653" s="11" t="s">
        <v>4844</v>
      </c>
      <c r="I653" t="s">
        <v>1409</v>
      </c>
      <c r="J653" t="s">
        <v>1267</v>
      </c>
      <c r="K653" t="s">
        <v>1410</v>
      </c>
      <c r="L653" t="s">
        <v>72</v>
      </c>
      <c r="M653" t="s">
        <v>32</v>
      </c>
      <c r="N653" t="s">
        <v>32</v>
      </c>
    </row>
    <row r="654" spans="1:14" ht="15" customHeight="1" x14ac:dyDescent="0.25">
      <c r="A654" t="s">
        <v>518</v>
      </c>
      <c r="B654" s="18" t="s">
        <v>4822</v>
      </c>
      <c r="C654" s="1" t="s">
        <v>6134</v>
      </c>
      <c r="D654" s="9" t="s">
        <v>4818</v>
      </c>
      <c r="E654" s="9" t="s">
        <v>4819</v>
      </c>
      <c r="F654" s="9" t="s">
        <v>4677</v>
      </c>
      <c r="G654" s="9" t="s">
        <v>4678</v>
      </c>
      <c r="H654" s="11" t="s">
        <v>4905</v>
      </c>
      <c r="I654" t="s">
        <v>979</v>
      </c>
      <c r="J654" t="s">
        <v>635</v>
      </c>
      <c r="K654" t="s">
        <v>980</v>
      </c>
      <c r="L654" t="s">
        <v>79</v>
      </c>
      <c r="M654" t="s">
        <v>32</v>
      </c>
      <c r="N654" t="s">
        <v>32</v>
      </c>
    </row>
    <row r="655" spans="1:14" ht="15" customHeight="1" x14ac:dyDescent="0.25">
      <c r="A655" t="s">
        <v>518</v>
      </c>
      <c r="B655" s="18" t="s">
        <v>4822</v>
      </c>
      <c r="C655" s="1" t="s">
        <v>6135</v>
      </c>
      <c r="D655" s="9" t="s">
        <v>4818</v>
      </c>
      <c r="E655" s="9" t="s">
        <v>4819</v>
      </c>
      <c r="F655" s="9" t="s">
        <v>4677</v>
      </c>
      <c r="G655" s="9" t="s">
        <v>4678</v>
      </c>
      <c r="H655" s="11" t="s">
        <v>4906</v>
      </c>
      <c r="I655" t="s">
        <v>999</v>
      </c>
      <c r="J655" t="s">
        <v>635</v>
      </c>
      <c r="K655" t="s">
        <v>1000</v>
      </c>
      <c r="L655" t="s">
        <v>79</v>
      </c>
      <c r="M655" t="s">
        <v>1001</v>
      </c>
      <c r="N655" t="s">
        <v>32</v>
      </c>
    </row>
    <row r="656" spans="1:14" ht="15" customHeight="1" x14ac:dyDescent="0.25">
      <c r="A656" t="s">
        <v>518</v>
      </c>
      <c r="B656" s="18" t="s">
        <v>4822</v>
      </c>
      <c r="C656" s="1" t="s">
        <v>6136</v>
      </c>
      <c r="D656" s="9" t="s">
        <v>4818</v>
      </c>
      <c r="E656" s="9" t="s">
        <v>4819</v>
      </c>
      <c r="F656" s="9" t="s">
        <v>4677</v>
      </c>
      <c r="G656" s="9" t="s">
        <v>4678</v>
      </c>
      <c r="H656" s="11" t="s">
        <v>4825</v>
      </c>
      <c r="I656" t="s">
        <v>115</v>
      </c>
      <c r="J656" t="s">
        <v>59</v>
      </c>
      <c r="K656" t="s">
        <v>116</v>
      </c>
      <c r="L656" t="s">
        <v>79</v>
      </c>
      <c r="M656" t="s">
        <v>519</v>
      </c>
      <c r="N656" t="s">
        <v>63</v>
      </c>
    </row>
    <row r="657" spans="1:14" ht="15" customHeight="1" x14ac:dyDescent="0.25">
      <c r="A657" t="s">
        <v>518</v>
      </c>
      <c r="B657" s="18" t="s">
        <v>4822</v>
      </c>
      <c r="C657" s="1" t="s">
        <v>6137</v>
      </c>
      <c r="D657" s="9" t="s">
        <v>4818</v>
      </c>
      <c r="E657" s="9" t="s">
        <v>4819</v>
      </c>
      <c r="F657" s="9" t="s">
        <v>4677</v>
      </c>
      <c r="G657" s="9" t="s">
        <v>4678</v>
      </c>
      <c r="H657" s="11" t="s">
        <v>32</v>
      </c>
      <c r="I657" t="s">
        <v>1239</v>
      </c>
      <c r="J657" t="s">
        <v>635</v>
      </c>
      <c r="K657" t="s">
        <v>1240</v>
      </c>
      <c r="L657" t="s">
        <v>61</v>
      </c>
      <c r="M657" t="s">
        <v>32</v>
      </c>
      <c r="N657" t="s">
        <v>32</v>
      </c>
    </row>
    <row r="658" spans="1:14" ht="15" customHeight="1" x14ac:dyDescent="0.25">
      <c r="A658" t="s">
        <v>518</v>
      </c>
      <c r="B658" s="18" t="s">
        <v>4822</v>
      </c>
      <c r="C658" s="1" t="s">
        <v>6138</v>
      </c>
      <c r="D658" s="9" t="s">
        <v>4818</v>
      </c>
      <c r="E658" s="9" t="s">
        <v>4819</v>
      </c>
      <c r="F658" s="9" t="s">
        <v>4677</v>
      </c>
      <c r="G658" s="9" t="s">
        <v>4678</v>
      </c>
      <c r="H658" s="11" t="s">
        <v>32</v>
      </c>
      <c r="I658" t="s">
        <v>1239</v>
      </c>
      <c r="J658" t="s">
        <v>635</v>
      </c>
      <c r="K658" t="s">
        <v>1240</v>
      </c>
      <c r="L658" t="s">
        <v>61</v>
      </c>
      <c r="M658" t="s">
        <v>32</v>
      </c>
      <c r="N658" t="s">
        <v>32</v>
      </c>
    </row>
    <row r="659" spans="1:14" ht="15" customHeight="1" x14ac:dyDescent="0.25">
      <c r="A659" t="s">
        <v>518</v>
      </c>
      <c r="B659" s="18" t="s">
        <v>4822</v>
      </c>
      <c r="C659" s="1" t="s">
        <v>6139</v>
      </c>
      <c r="D659" s="9" t="s">
        <v>4818</v>
      </c>
      <c r="E659" s="9" t="s">
        <v>4819</v>
      </c>
      <c r="F659" s="9" t="s">
        <v>4678</v>
      </c>
      <c r="G659" s="9" t="s">
        <v>4678</v>
      </c>
      <c r="H659" s="11" t="s">
        <v>5036</v>
      </c>
      <c r="I659" t="s">
        <v>1163</v>
      </c>
      <c r="J659" t="s">
        <v>681</v>
      </c>
      <c r="K659" t="s">
        <v>1253</v>
      </c>
      <c r="L659" t="s">
        <v>65</v>
      </c>
      <c r="M659" t="s">
        <v>32</v>
      </c>
      <c r="N659" t="s">
        <v>831</v>
      </c>
    </row>
    <row r="660" spans="1:14" ht="15" customHeight="1" x14ac:dyDescent="0.25">
      <c r="A660" t="s">
        <v>518</v>
      </c>
      <c r="B660" s="18" t="s">
        <v>4822</v>
      </c>
      <c r="C660" s="1" t="s">
        <v>6140</v>
      </c>
      <c r="D660" s="9" t="s">
        <v>4818</v>
      </c>
      <c r="E660" s="9" t="s">
        <v>4819</v>
      </c>
      <c r="F660" s="9" t="s">
        <v>4678</v>
      </c>
      <c r="G660" s="9" t="s">
        <v>4678</v>
      </c>
      <c r="H660" s="11" t="s">
        <v>5036</v>
      </c>
      <c r="I660" t="s">
        <v>1163</v>
      </c>
      <c r="J660" t="s">
        <v>681</v>
      </c>
      <c r="K660" t="s">
        <v>1253</v>
      </c>
      <c r="L660" t="s">
        <v>65</v>
      </c>
      <c r="M660" t="s">
        <v>32</v>
      </c>
      <c r="N660" t="s">
        <v>831</v>
      </c>
    </row>
    <row r="661" spans="1:14" ht="15" customHeight="1" x14ac:dyDescent="0.25">
      <c r="A661" t="s">
        <v>111</v>
      </c>
      <c r="B661" s="18" t="s">
        <v>4822</v>
      </c>
      <c r="C661" s="1" t="s">
        <v>6141</v>
      </c>
      <c r="D661" s="9" t="s">
        <v>4818</v>
      </c>
      <c r="E661" s="9" t="s">
        <v>4819</v>
      </c>
      <c r="F661" s="9" t="s">
        <v>4677</v>
      </c>
      <c r="G661" s="9" t="s">
        <v>4678</v>
      </c>
      <c r="H661" s="11" t="s">
        <v>4825</v>
      </c>
      <c r="I661" t="s">
        <v>112</v>
      </c>
      <c r="J661" t="s">
        <v>59</v>
      </c>
      <c r="K661" t="s">
        <v>113</v>
      </c>
      <c r="L661" t="s">
        <v>65</v>
      </c>
      <c r="M661" t="s">
        <v>32</v>
      </c>
      <c r="N661" t="s">
        <v>32</v>
      </c>
    </row>
    <row r="662" spans="1:14" ht="15" customHeight="1" x14ac:dyDescent="0.25">
      <c r="A662" t="s">
        <v>111</v>
      </c>
      <c r="B662" s="18" t="s">
        <v>4822</v>
      </c>
      <c r="C662" s="1" t="s">
        <v>6142</v>
      </c>
      <c r="D662" s="9" t="s">
        <v>4818</v>
      </c>
      <c r="E662" s="9" t="s">
        <v>4819</v>
      </c>
      <c r="F662" s="9" t="s">
        <v>4677</v>
      </c>
      <c r="G662" s="9" t="s">
        <v>4678</v>
      </c>
      <c r="H662" s="11" t="s">
        <v>4825</v>
      </c>
      <c r="I662" t="s">
        <v>134</v>
      </c>
      <c r="J662" t="s">
        <v>71</v>
      </c>
      <c r="K662" t="s">
        <v>135</v>
      </c>
      <c r="L662" t="s">
        <v>72</v>
      </c>
      <c r="M662" t="s">
        <v>32</v>
      </c>
      <c r="N662" t="s">
        <v>32</v>
      </c>
    </row>
    <row r="663" spans="1:14" ht="15" customHeight="1" x14ac:dyDescent="0.25">
      <c r="A663" t="s">
        <v>111</v>
      </c>
      <c r="B663" s="18" t="s">
        <v>4822</v>
      </c>
      <c r="C663" s="1" t="s">
        <v>6143</v>
      </c>
      <c r="D663" s="9" t="s">
        <v>4818</v>
      </c>
      <c r="E663" s="9" t="s">
        <v>4819</v>
      </c>
      <c r="F663" s="9" t="s">
        <v>4677</v>
      </c>
      <c r="G663" s="9" t="s">
        <v>4678</v>
      </c>
      <c r="H663" s="11" t="s">
        <v>32</v>
      </c>
      <c r="I663" t="s">
        <v>1151</v>
      </c>
      <c r="J663" t="s">
        <v>635</v>
      </c>
      <c r="K663" t="s">
        <v>1152</v>
      </c>
      <c r="L663" t="s">
        <v>79</v>
      </c>
      <c r="M663" t="s">
        <v>1153</v>
      </c>
      <c r="N663" t="s">
        <v>32</v>
      </c>
    </row>
    <row r="664" spans="1:14" ht="15" customHeight="1" x14ac:dyDescent="0.25">
      <c r="A664" t="s">
        <v>111</v>
      </c>
      <c r="B664" s="18" t="s">
        <v>4822</v>
      </c>
      <c r="C664" s="1" t="s">
        <v>6144</v>
      </c>
      <c r="D664" s="9" t="s">
        <v>4818</v>
      </c>
      <c r="E664" s="9" t="s">
        <v>4819</v>
      </c>
      <c r="F664" s="9" t="s">
        <v>4677</v>
      </c>
      <c r="G664" s="9" t="s">
        <v>4678</v>
      </c>
      <c r="H664" s="11" t="s">
        <v>4825</v>
      </c>
      <c r="I664" t="s">
        <v>248</v>
      </c>
      <c r="J664" t="s">
        <v>59</v>
      </c>
      <c r="K664" t="s">
        <v>249</v>
      </c>
      <c r="L664" t="s">
        <v>79</v>
      </c>
      <c r="M664" t="s">
        <v>250</v>
      </c>
      <c r="N664" t="s">
        <v>220</v>
      </c>
    </row>
    <row r="665" spans="1:14" ht="15" customHeight="1" x14ac:dyDescent="0.25">
      <c r="A665" t="s">
        <v>111</v>
      </c>
      <c r="B665" s="18" t="s">
        <v>4822</v>
      </c>
      <c r="C665" s="1" t="s">
        <v>6145</v>
      </c>
      <c r="D665" s="9" t="s">
        <v>4818</v>
      </c>
      <c r="E665" s="9" t="s">
        <v>4819</v>
      </c>
      <c r="F665" s="9" t="s">
        <v>4677</v>
      </c>
      <c r="G665" s="9" t="s">
        <v>4678</v>
      </c>
      <c r="H665" s="11" t="s">
        <v>4825</v>
      </c>
      <c r="I665" t="s">
        <v>360</v>
      </c>
      <c r="J665" t="s">
        <v>71</v>
      </c>
      <c r="K665" t="s">
        <v>361</v>
      </c>
      <c r="L665" t="s">
        <v>65</v>
      </c>
      <c r="M665" t="s">
        <v>362</v>
      </c>
      <c r="N665" t="s">
        <v>63</v>
      </c>
    </row>
    <row r="666" spans="1:14" ht="15" customHeight="1" x14ac:dyDescent="0.25">
      <c r="A666" t="s">
        <v>111</v>
      </c>
      <c r="B666" s="18" t="s">
        <v>4822</v>
      </c>
      <c r="C666" s="1" t="s">
        <v>6146</v>
      </c>
      <c r="D666" s="9" t="s">
        <v>4818</v>
      </c>
      <c r="E666" s="9" t="s">
        <v>4819</v>
      </c>
      <c r="F666" s="9" t="s">
        <v>4677</v>
      </c>
      <c r="G666" s="9" t="s">
        <v>4678</v>
      </c>
      <c r="H666" s="11" t="s">
        <v>5037</v>
      </c>
      <c r="I666" t="s">
        <v>1210</v>
      </c>
      <c r="J666" t="s">
        <v>882</v>
      </c>
      <c r="K666" t="s">
        <v>1211</v>
      </c>
      <c r="L666" t="s">
        <v>79</v>
      </c>
      <c r="M666" t="s">
        <v>32</v>
      </c>
      <c r="N666" t="s">
        <v>32</v>
      </c>
    </row>
    <row r="667" spans="1:14" ht="15" customHeight="1" x14ac:dyDescent="0.25">
      <c r="A667" t="s">
        <v>111</v>
      </c>
      <c r="B667" s="18" t="s">
        <v>4822</v>
      </c>
      <c r="C667" s="1" t="s">
        <v>6147</v>
      </c>
      <c r="D667" s="9" t="s">
        <v>4818</v>
      </c>
      <c r="E667" s="9" t="s">
        <v>4819</v>
      </c>
      <c r="F667" s="9" t="s">
        <v>4677</v>
      </c>
      <c r="G667" s="9" t="s">
        <v>4678</v>
      </c>
      <c r="H667" s="11" t="s">
        <v>4963</v>
      </c>
      <c r="I667" t="s">
        <v>981</v>
      </c>
      <c r="J667" t="s">
        <v>635</v>
      </c>
      <c r="K667" t="s">
        <v>1023</v>
      </c>
      <c r="L667" t="s">
        <v>79</v>
      </c>
      <c r="M667" t="s">
        <v>32</v>
      </c>
      <c r="N667" t="s">
        <v>32</v>
      </c>
    </row>
    <row r="668" spans="1:14" ht="15" customHeight="1" x14ac:dyDescent="0.25">
      <c r="A668" t="s">
        <v>111</v>
      </c>
      <c r="B668" s="18" t="s">
        <v>4822</v>
      </c>
      <c r="C668" s="1" t="s">
        <v>6148</v>
      </c>
      <c r="D668" s="9" t="s">
        <v>4818</v>
      </c>
      <c r="E668" s="9" t="s">
        <v>4819</v>
      </c>
      <c r="F668" s="9" t="s">
        <v>4677</v>
      </c>
      <c r="G668" s="9" t="s">
        <v>4678</v>
      </c>
      <c r="H668" s="11" t="s">
        <v>4825</v>
      </c>
      <c r="I668" t="s">
        <v>503</v>
      </c>
      <c r="J668" t="s">
        <v>59</v>
      </c>
      <c r="K668" t="s">
        <v>504</v>
      </c>
      <c r="L668" t="s">
        <v>61</v>
      </c>
      <c r="M668" t="s">
        <v>505</v>
      </c>
      <c r="N668" t="s">
        <v>506</v>
      </c>
    </row>
    <row r="669" spans="1:14" ht="15" customHeight="1" x14ac:dyDescent="0.25">
      <c r="A669" t="s">
        <v>111</v>
      </c>
      <c r="B669" s="18" t="s">
        <v>4822</v>
      </c>
      <c r="C669" s="1" t="s">
        <v>6149</v>
      </c>
      <c r="D669" s="9" t="s">
        <v>4818</v>
      </c>
      <c r="E669" s="9" t="s">
        <v>4819</v>
      </c>
      <c r="F669" s="9" t="s">
        <v>4677</v>
      </c>
      <c r="G669" s="9" t="s">
        <v>4678</v>
      </c>
      <c r="H669" s="11" t="s">
        <v>4825</v>
      </c>
      <c r="I669" t="s">
        <v>275</v>
      </c>
      <c r="J669" t="s">
        <v>59</v>
      </c>
      <c r="K669" t="s">
        <v>594</v>
      </c>
      <c r="L669" t="s">
        <v>65</v>
      </c>
      <c r="M669" t="s">
        <v>32</v>
      </c>
      <c r="N669" t="s">
        <v>32</v>
      </c>
    </row>
    <row r="670" spans="1:14" ht="15" customHeight="1" x14ac:dyDescent="0.25">
      <c r="A670" t="s">
        <v>111</v>
      </c>
      <c r="B670" s="18" t="s">
        <v>4822</v>
      </c>
      <c r="C670" s="1" t="s">
        <v>6150</v>
      </c>
      <c r="D670" s="9" t="s">
        <v>4818</v>
      </c>
      <c r="E670" s="9" t="s">
        <v>4819</v>
      </c>
      <c r="F670" s="9" t="s">
        <v>4677</v>
      </c>
      <c r="G670" s="9" t="s">
        <v>4678</v>
      </c>
      <c r="H670" s="11" t="s">
        <v>4905</v>
      </c>
      <c r="I670" t="s">
        <v>981</v>
      </c>
      <c r="J670" t="s">
        <v>635</v>
      </c>
      <c r="K670" t="s">
        <v>1061</v>
      </c>
      <c r="L670" t="s">
        <v>79</v>
      </c>
      <c r="M670" t="s">
        <v>32</v>
      </c>
      <c r="N670" t="s">
        <v>32</v>
      </c>
    </row>
    <row r="671" spans="1:14" ht="15" customHeight="1" x14ac:dyDescent="0.25">
      <c r="A671" t="s">
        <v>111</v>
      </c>
      <c r="B671" s="18" t="s">
        <v>4822</v>
      </c>
      <c r="C671" s="1" t="s">
        <v>6151</v>
      </c>
      <c r="D671" s="9" t="s">
        <v>4818</v>
      </c>
      <c r="E671" s="9" t="s">
        <v>4819</v>
      </c>
      <c r="F671" s="9" t="s">
        <v>4677</v>
      </c>
      <c r="G671" s="9" t="s">
        <v>4678</v>
      </c>
      <c r="H671" s="11" t="s">
        <v>4992</v>
      </c>
      <c r="I671" t="s">
        <v>1160</v>
      </c>
      <c r="J671" t="s">
        <v>1161</v>
      </c>
      <c r="K671" t="s">
        <v>1162</v>
      </c>
      <c r="L671" t="s">
        <v>79</v>
      </c>
      <c r="M671" t="s">
        <v>32</v>
      </c>
      <c r="N671" t="s">
        <v>75</v>
      </c>
    </row>
    <row r="672" spans="1:14" ht="15" customHeight="1" x14ac:dyDescent="0.25">
      <c r="A672" t="s">
        <v>1852</v>
      </c>
      <c r="B672" s="18" t="s">
        <v>4822</v>
      </c>
      <c r="C672" s="1" t="s">
        <v>6152</v>
      </c>
      <c r="D672" s="9" t="s">
        <v>4818</v>
      </c>
      <c r="E672" s="9" t="s">
        <v>4819</v>
      </c>
      <c r="F672" s="9" t="s">
        <v>4677</v>
      </c>
      <c r="G672" s="9" t="s">
        <v>4678</v>
      </c>
      <c r="H672" s="11" t="s">
        <v>5038</v>
      </c>
      <c r="I672" t="s">
        <v>1853</v>
      </c>
      <c r="J672" t="s">
        <v>882</v>
      </c>
      <c r="K672" t="s">
        <v>1854</v>
      </c>
      <c r="L672" t="s">
        <v>32</v>
      </c>
      <c r="M672" t="s">
        <v>32</v>
      </c>
      <c r="N672" t="s">
        <v>32</v>
      </c>
    </row>
    <row r="673" spans="1:14" ht="15" customHeight="1" x14ac:dyDescent="0.25">
      <c r="A673" t="s">
        <v>1581</v>
      </c>
      <c r="B673" s="18" t="s">
        <v>4822</v>
      </c>
      <c r="C673" s="1" t="s">
        <v>6153</v>
      </c>
      <c r="D673" s="9" t="s">
        <v>4818</v>
      </c>
      <c r="E673" s="9" t="s">
        <v>4819</v>
      </c>
      <c r="F673" s="9" t="s">
        <v>4677</v>
      </c>
      <c r="G673" s="9" t="s">
        <v>4678</v>
      </c>
      <c r="H673" s="11" t="s">
        <v>5039</v>
      </c>
      <c r="I673" t="s">
        <v>1582</v>
      </c>
      <c r="J673" t="s">
        <v>882</v>
      </c>
      <c r="K673" t="s">
        <v>1583</v>
      </c>
      <c r="L673" t="s">
        <v>1584</v>
      </c>
      <c r="M673" t="s">
        <v>32</v>
      </c>
      <c r="N673" t="s">
        <v>32</v>
      </c>
    </row>
    <row r="674" spans="1:14" ht="15" customHeight="1" x14ac:dyDescent="0.25">
      <c r="A674" t="s">
        <v>1581</v>
      </c>
      <c r="B674" s="18" t="s">
        <v>4822</v>
      </c>
      <c r="C674" s="1" t="s">
        <v>6154</v>
      </c>
      <c r="D674" s="9" t="s">
        <v>4818</v>
      </c>
      <c r="E674" s="9" t="s">
        <v>4819</v>
      </c>
      <c r="F674" s="9" t="s">
        <v>4677</v>
      </c>
      <c r="G674" s="9" t="s">
        <v>4678</v>
      </c>
      <c r="H674" s="11" t="s">
        <v>4829</v>
      </c>
      <c r="I674" t="s">
        <v>1585</v>
      </c>
      <c r="J674" t="s">
        <v>647</v>
      </c>
      <c r="K674" t="s">
        <v>1586</v>
      </c>
      <c r="L674" t="s">
        <v>1587</v>
      </c>
      <c r="M674" t="s">
        <v>1588</v>
      </c>
      <c r="N674" t="s">
        <v>63</v>
      </c>
    </row>
    <row r="675" spans="1:14" ht="15" customHeight="1" x14ac:dyDescent="0.25">
      <c r="A675" t="s">
        <v>1581</v>
      </c>
      <c r="B675" s="18" t="s">
        <v>4822</v>
      </c>
      <c r="C675" s="1" t="s">
        <v>6155</v>
      </c>
      <c r="D675" s="9" t="s">
        <v>4818</v>
      </c>
      <c r="E675" s="9" t="s">
        <v>4819</v>
      </c>
      <c r="F675" s="9" t="s">
        <v>4677</v>
      </c>
      <c r="G675" s="9" t="s">
        <v>4678</v>
      </c>
      <c r="H675" s="11" t="s">
        <v>4847</v>
      </c>
      <c r="I675" t="s">
        <v>1596</v>
      </c>
      <c r="J675" t="s">
        <v>1597</v>
      </c>
      <c r="K675" t="s">
        <v>1598</v>
      </c>
      <c r="L675" t="s">
        <v>1592</v>
      </c>
      <c r="M675" t="s">
        <v>1599</v>
      </c>
      <c r="N675" t="s">
        <v>63</v>
      </c>
    </row>
    <row r="676" spans="1:14" ht="15" customHeight="1" x14ac:dyDescent="0.25">
      <c r="A676" t="s">
        <v>1581</v>
      </c>
      <c r="B676" s="18" t="s">
        <v>4822</v>
      </c>
      <c r="C676" s="1" t="s">
        <v>6156</v>
      </c>
      <c r="D676" s="9" t="s">
        <v>4818</v>
      </c>
      <c r="E676" s="9" t="s">
        <v>4819</v>
      </c>
      <c r="F676" s="9" t="s">
        <v>4678</v>
      </c>
      <c r="G676" s="9" t="s">
        <v>4678</v>
      </c>
      <c r="H676" s="11" t="s">
        <v>5040</v>
      </c>
      <c r="I676" t="s">
        <v>2554</v>
      </c>
      <c r="J676" t="s">
        <v>2223</v>
      </c>
      <c r="K676" t="s">
        <v>2555</v>
      </c>
      <c r="L676" t="s">
        <v>1592</v>
      </c>
      <c r="M676" t="s">
        <v>1599</v>
      </c>
      <c r="N676" t="s">
        <v>75</v>
      </c>
    </row>
    <row r="677" spans="1:14" ht="15" customHeight="1" x14ac:dyDescent="0.25">
      <c r="A677" t="s">
        <v>1581</v>
      </c>
      <c r="B677" s="18" t="s">
        <v>4822</v>
      </c>
      <c r="C677" s="1" t="s">
        <v>6157</v>
      </c>
      <c r="D677" s="9" t="s">
        <v>4818</v>
      </c>
      <c r="E677" s="9" t="s">
        <v>4819</v>
      </c>
      <c r="F677" s="9" t="s">
        <v>4677</v>
      </c>
      <c r="G677" s="9" t="s">
        <v>4678</v>
      </c>
      <c r="H677" s="11" t="s">
        <v>5041</v>
      </c>
      <c r="I677" t="s">
        <v>1600</v>
      </c>
      <c r="J677" t="s">
        <v>1601</v>
      </c>
      <c r="K677" t="s">
        <v>1602</v>
      </c>
      <c r="L677" t="s">
        <v>1603</v>
      </c>
      <c r="M677" t="s">
        <v>1593</v>
      </c>
      <c r="N677" t="s">
        <v>63</v>
      </c>
    </row>
    <row r="678" spans="1:14" ht="15" customHeight="1" x14ac:dyDescent="0.25">
      <c r="A678" t="s">
        <v>1581</v>
      </c>
      <c r="B678" s="18" t="s">
        <v>4822</v>
      </c>
      <c r="C678" s="1" t="s">
        <v>6158</v>
      </c>
      <c r="D678" s="9" t="s">
        <v>4818</v>
      </c>
      <c r="E678" s="9" t="s">
        <v>4819</v>
      </c>
      <c r="F678" s="9" t="s">
        <v>4677</v>
      </c>
      <c r="G678" s="9" t="s">
        <v>4678</v>
      </c>
      <c r="H678" s="11" t="s">
        <v>4831</v>
      </c>
      <c r="I678" t="s">
        <v>1604</v>
      </c>
      <c r="J678" t="s">
        <v>621</v>
      </c>
      <c r="K678" t="s">
        <v>1605</v>
      </c>
      <c r="L678" t="s">
        <v>1592</v>
      </c>
      <c r="M678" t="s">
        <v>1606</v>
      </c>
      <c r="N678" t="s">
        <v>1607</v>
      </c>
    </row>
    <row r="679" spans="1:14" ht="15" customHeight="1" x14ac:dyDescent="0.25">
      <c r="A679" t="s">
        <v>1581</v>
      </c>
      <c r="B679" s="18" t="s">
        <v>4822</v>
      </c>
      <c r="C679" s="1" t="s">
        <v>6159</v>
      </c>
      <c r="D679" s="9" t="s">
        <v>4818</v>
      </c>
      <c r="E679" s="9" t="s">
        <v>4819</v>
      </c>
      <c r="F679" s="9" t="s">
        <v>4677</v>
      </c>
      <c r="G679" s="9" t="s">
        <v>4678</v>
      </c>
      <c r="H679" s="11" t="s">
        <v>5042</v>
      </c>
      <c r="I679" t="s">
        <v>2556</v>
      </c>
      <c r="J679" t="s">
        <v>2557</v>
      </c>
      <c r="K679" t="s">
        <v>2558</v>
      </c>
      <c r="L679" t="s">
        <v>1592</v>
      </c>
      <c r="M679" t="s">
        <v>1599</v>
      </c>
      <c r="N679" t="s">
        <v>75</v>
      </c>
    </row>
    <row r="680" spans="1:14" ht="15" customHeight="1" x14ac:dyDescent="0.25">
      <c r="A680" t="s">
        <v>1581</v>
      </c>
      <c r="B680" s="18" t="s">
        <v>4822</v>
      </c>
      <c r="C680" s="1" t="s">
        <v>6160</v>
      </c>
      <c r="D680" s="9" t="s">
        <v>4818</v>
      </c>
      <c r="E680" s="9" t="s">
        <v>4819</v>
      </c>
      <c r="F680" s="9" t="s">
        <v>4677</v>
      </c>
      <c r="G680" s="9" t="s">
        <v>4678</v>
      </c>
      <c r="H680" s="11" t="s">
        <v>4848</v>
      </c>
      <c r="I680" t="s">
        <v>1611</v>
      </c>
      <c r="J680" t="s">
        <v>825</v>
      </c>
      <c r="K680" t="s">
        <v>1612</v>
      </c>
      <c r="L680" t="s">
        <v>1592</v>
      </c>
      <c r="M680" t="s">
        <v>1599</v>
      </c>
      <c r="N680" t="s">
        <v>965</v>
      </c>
    </row>
    <row r="681" spans="1:14" ht="15" customHeight="1" x14ac:dyDescent="0.25">
      <c r="A681" t="s">
        <v>1581</v>
      </c>
      <c r="B681" s="18" t="s">
        <v>4822</v>
      </c>
      <c r="C681" s="1" t="s">
        <v>6161</v>
      </c>
      <c r="D681" s="9" t="s">
        <v>4818</v>
      </c>
      <c r="E681" s="9" t="s">
        <v>4819</v>
      </c>
      <c r="F681" s="9" t="s">
        <v>4677</v>
      </c>
      <c r="G681" s="9" t="s">
        <v>4678</v>
      </c>
      <c r="H681" s="11" t="s">
        <v>4900</v>
      </c>
      <c r="I681" t="s">
        <v>1613</v>
      </c>
      <c r="J681" t="s">
        <v>635</v>
      </c>
      <c r="K681" t="s">
        <v>1614</v>
      </c>
      <c r="L681" t="s">
        <v>1592</v>
      </c>
      <c r="M681" t="s">
        <v>1593</v>
      </c>
      <c r="N681" t="s">
        <v>1615</v>
      </c>
    </row>
    <row r="682" spans="1:14" ht="15" customHeight="1" x14ac:dyDescent="0.25">
      <c r="A682" t="s">
        <v>1581</v>
      </c>
      <c r="B682" s="18" t="s">
        <v>4822</v>
      </c>
      <c r="C682" s="1" t="s">
        <v>6162</v>
      </c>
      <c r="D682" s="9" t="s">
        <v>4818</v>
      </c>
      <c r="E682" s="9" t="s">
        <v>4819</v>
      </c>
      <c r="F682" s="9" t="s">
        <v>4677</v>
      </c>
      <c r="G682" s="9" t="s">
        <v>4678</v>
      </c>
      <c r="H682" s="11" t="s">
        <v>5043</v>
      </c>
      <c r="I682" t="s">
        <v>1616</v>
      </c>
      <c r="J682" t="s">
        <v>738</v>
      </c>
      <c r="K682" t="s">
        <v>1617</v>
      </c>
      <c r="L682" t="s">
        <v>1587</v>
      </c>
      <c r="M682" t="s">
        <v>1593</v>
      </c>
      <c r="N682" t="s">
        <v>75</v>
      </c>
    </row>
    <row r="683" spans="1:14" ht="15" customHeight="1" x14ac:dyDescent="0.25">
      <c r="A683" t="s">
        <v>1581</v>
      </c>
      <c r="B683" s="18" t="s">
        <v>4822</v>
      </c>
      <c r="C683" s="1" t="s">
        <v>6163</v>
      </c>
      <c r="D683" s="9" t="s">
        <v>4818</v>
      </c>
      <c r="E683" s="9" t="s">
        <v>4819</v>
      </c>
      <c r="F683" s="9" t="s">
        <v>4677</v>
      </c>
      <c r="G683" s="9" t="s">
        <v>4678</v>
      </c>
      <c r="H683" s="11" t="s">
        <v>5038</v>
      </c>
      <c r="I683" t="s">
        <v>1626</v>
      </c>
      <c r="J683" t="s">
        <v>59</v>
      </c>
      <c r="K683" t="s">
        <v>1627</v>
      </c>
      <c r="L683" t="s">
        <v>1587</v>
      </c>
      <c r="M683" t="s">
        <v>1593</v>
      </c>
      <c r="N683" t="s">
        <v>75</v>
      </c>
    </row>
    <row r="684" spans="1:14" ht="15" customHeight="1" x14ac:dyDescent="0.25">
      <c r="A684" t="s">
        <v>1581</v>
      </c>
      <c r="B684" s="18" t="s">
        <v>4822</v>
      </c>
      <c r="C684" s="1" t="s">
        <v>6164</v>
      </c>
      <c r="D684" s="9" t="s">
        <v>4818</v>
      </c>
      <c r="E684" s="9" t="s">
        <v>4819</v>
      </c>
      <c r="F684" s="9" t="s">
        <v>4677</v>
      </c>
      <c r="G684" s="9" t="s">
        <v>4678</v>
      </c>
      <c r="H684" s="11" t="s">
        <v>4950</v>
      </c>
      <c r="I684" t="s">
        <v>1619</v>
      </c>
      <c r="J684" t="s">
        <v>402</v>
      </c>
      <c r="K684" t="s">
        <v>32</v>
      </c>
      <c r="L684" t="s">
        <v>1587</v>
      </c>
      <c r="M684" t="s">
        <v>32</v>
      </c>
      <c r="N684" t="s">
        <v>32</v>
      </c>
    </row>
    <row r="685" spans="1:14" ht="15" customHeight="1" x14ac:dyDescent="0.25">
      <c r="A685" t="s">
        <v>1581</v>
      </c>
      <c r="B685" s="18" t="s">
        <v>4822</v>
      </c>
      <c r="C685" s="1" t="s">
        <v>6165</v>
      </c>
      <c r="D685" s="9" t="s">
        <v>4818</v>
      </c>
      <c r="E685" s="9" t="s">
        <v>4819</v>
      </c>
      <c r="F685" s="9" t="s">
        <v>4677</v>
      </c>
      <c r="G685" s="9" t="s">
        <v>4678</v>
      </c>
      <c r="H685" s="11" t="s">
        <v>5044</v>
      </c>
      <c r="I685" t="s">
        <v>2564</v>
      </c>
      <c r="J685" t="s">
        <v>662</v>
      </c>
      <c r="K685" t="s">
        <v>2565</v>
      </c>
      <c r="L685" t="s">
        <v>1592</v>
      </c>
      <c r="M685" t="s">
        <v>1837</v>
      </c>
      <c r="N685" t="s">
        <v>2566</v>
      </c>
    </row>
    <row r="686" spans="1:14" ht="15" customHeight="1" x14ac:dyDescent="0.25">
      <c r="A686" t="s">
        <v>1581</v>
      </c>
      <c r="B686" s="18" t="s">
        <v>4822</v>
      </c>
      <c r="C686" s="1" t="s">
        <v>6166</v>
      </c>
      <c r="D686" s="9" t="s">
        <v>4818</v>
      </c>
      <c r="E686" s="9" t="s">
        <v>4819</v>
      </c>
      <c r="F686" s="9" t="s">
        <v>4677</v>
      </c>
      <c r="G686" s="9" t="s">
        <v>4678</v>
      </c>
      <c r="H686" s="11" t="s">
        <v>5044</v>
      </c>
      <c r="I686" t="s">
        <v>2564</v>
      </c>
      <c r="J686" t="s">
        <v>662</v>
      </c>
      <c r="K686" t="s">
        <v>2565</v>
      </c>
      <c r="L686" t="s">
        <v>1592</v>
      </c>
      <c r="M686" t="s">
        <v>1837</v>
      </c>
      <c r="N686" t="s">
        <v>2566</v>
      </c>
    </row>
    <row r="687" spans="1:14" ht="15" customHeight="1" x14ac:dyDescent="0.25">
      <c r="A687" t="s">
        <v>1581</v>
      </c>
      <c r="B687" s="18" t="s">
        <v>4822</v>
      </c>
      <c r="C687" s="1" t="s">
        <v>6167</v>
      </c>
      <c r="D687" s="9" t="s">
        <v>4818</v>
      </c>
      <c r="E687" s="9" t="s">
        <v>4819</v>
      </c>
      <c r="F687" s="9" t="s">
        <v>4677</v>
      </c>
      <c r="G687" s="9" t="s">
        <v>4678</v>
      </c>
      <c r="H687" s="11" t="s">
        <v>5045</v>
      </c>
      <c r="I687" t="s">
        <v>1620</v>
      </c>
      <c r="J687" t="s">
        <v>806</v>
      </c>
      <c r="K687" t="s">
        <v>1621</v>
      </c>
      <c r="L687" t="s">
        <v>1592</v>
      </c>
      <c r="M687" t="s">
        <v>1622</v>
      </c>
      <c r="N687" t="s">
        <v>63</v>
      </c>
    </row>
    <row r="688" spans="1:14" ht="15" customHeight="1" x14ac:dyDescent="0.25">
      <c r="A688" t="s">
        <v>1581</v>
      </c>
      <c r="B688" s="18" t="s">
        <v>4822</v>
      </c>
      <c r="C688" s="1" t="s">
        <v>6168</v>
      </c>
      <c r="D688" s="9" t="s">
        <v>4818</v>
      </c>
      <c r="E688" s="9" t="s">
        <v>4819</v>
      </c>
      <c r="F688" s="9" t="s">
        <v>4677</v>
      </c>
      <c r="G688" s="9" t="s">
        <v>4678</v>
      </c>
      <c r="H688" s="11" t="s">
        <v>4828</v>
      </c>
      <c r="I688" t="s">
        <v>1623</v>
      </c>
      <c r="J688" t="s">
        <v>1624</v>
      </c>
      <c r="K688" t="s">
        <v>1625</v>
      </c>
      <c r="L688" t="s">
        <v>1587</v>
      </c>
      <c r="M688" t="s">
        <v>32</v>
      </c>
      <c r="N688" t="s">
        <v>32</v>
      </c>
    </row>
    <row r="689" spans="1:14" ht="15" customHeight="1" x14ac:dyDescent="0.25">
      <c r="A689" t="s">
        <v>1581</v>
      </c>
      <c r="B689" s="18" t="s">
        <v>4822</v>
      </c>
      <c r="C689" s="1" t="s">
        <v>6169</v>
      </c>
      <c r="D689" s="9" t="s">
        <v>4818</v>
      </c>
      <c r="E689" s="9" t="s">
        <v>4819</v>
      </c>
      <c r="F689" s="9" t="s">
        <v>4677</v>
      </c>
      <c r="G689" s="9" t="s">
        <v>4678</v>
      </c>
      <c r="H689" s="11" t="s">
        <v>5013</v>
      </c>
      <c r="I689" t="s">
        <v>2559</v>
      </c>
      <c r="J689" t="s">
        <v>669</v>
      </c>
      <c r="K689" t="s">
        <v>2560</v>
      </c>
      <c r="L689" t="s">
        <v>1587</v>
      </c>
      <c r="M689" t="s">
        <v>1593</v>
      </c>
      <c r="N689" t="s">
        <v>63</v>
      </c>
    </row>
    <row r="690" spans="1:14" ht="15" customHeight="1" x14ac:dyDescent="0.25">
      <c r="A690" t="s">
        <v>1581</v>
      </c>
      <c r="B690" s="18" t="s">
        <v>4822</v>
      </c>
      <c r="C690" s="1" t="s">
        <v>6170</v>
      </c>
      <c r="D690" s="9" t="s">
        <v>4818</v>
      </c>
      <c r="E690" s="9" t="s">
        <v>4819</v>
      </c>
      <c r="F690" s="9" t="s">
        <v>4677</v>
      </c>
      <c r="G690" s="9" t="s">
        <v>4678</v>
      </c>
      <c r="H690" s="11" t="s">
        <v>5046</v>
      </c>
      <c r="I690" t="s">
        <v>1628</v>
      </c>
      <c r="J690" t="s">
        <v>1629</v>
      </c>
      <c r="K690" t="s">
        <v>1630</v>
      </c>
      <c r="L690" t="s">
        <v>1584</v>
      </c>
      <c r="M690" t="s">
        <v>1631</v>
      </c>
      <c r="N690" t="s">
        <v>75</v>
      </c>
    </row>
    <row r="691" spans="1:14" ht="15" customHeight="1" x14ac:dyDescent="0.25">
      <c r="A691" t="s">
        <v>1581</v>
      </c>
      <c r="B691" s="18" t="s">
        <v>4822</v>
      </c>
      <c r="C691" s="1" t="s">
        <v>6171</v>
      </c>
      <c r="D691" s="9" t="s">
        <v>4818</v>
      </c>
      <c r="E691" s="9" t="s">
        <v>4819</v>
      </c>
      <c r="F691" s="9" t="s">
        <v>4677</v>
      </c>
      <c r="G691" s="9" t="s">
        <v>4678</v>
      </c>
      <c r="H691" s="11" t="s">
        <v>4830</v>
      </c>
      <c r="I691" t="s">
        <v>1635</v>
      </c>
      <c r="J691" t="s">
        <v>775</v>
      </c>
      <c r="K691" t="s">
        <v>32</v>
      </c>
      <c r="L691" t="s">
        <v>1618</v>
      </c>
      <c r="M691" t="s">
        <v>1593</v>
      </c>
      <c r="N691" t="s">
        <v>63</v>
      </c>
    </row>
    <row r="692" spans="1:14" ht="15" customHeight="1" x14ac:dyDescent="0.25">
      <c r="A692" t="s">
        <v>1581</v>
      </c>
      <c r="B692" s="18" t="s">
        <v>4822</v>
      </c>
      <c r="C692" s="1" t="s">
        <v>6172</v>
      </c>
      <c r="D692" s="9" t="s">
        <v>4818</v>
      </c>
      <c r="E692" s="9" t="s">
        <v>4819</v>
      </c>
      <c r="F692" s="9" t="s">
        <v>4678</v>
      </c>
      <c r="G692" s="9" t="s">
        <v>4678</v>
      </c>
      <c r="H692" s="11" t="s">
        <v>4825</v>
      </c>
      <c r="I692" t="s">
        <v>1632</v>
      </c>
      <c r="J692" t="s">
        <v>59</v>
      </c>
      <c r="K692" t="s">
        <v>1633</v>
      </c>
      <c r="L692" t="s">
        <v>1584</v>
      </c>
      <c r="M692" t="s">
        <v>1634</v>
      </c>
      <c r="N692" t="s">
        <v>75</v>
      </c>
    </row>
    <row r="693" spans="1:14" ht="15" customHeight="1" x14ac:dyDescent="0.25">
      <c r="A693" t="s">
        <v>1581</v>
      </c>
      <c r="B693" s="18" t="s">
        <v>4822</v>
      </c>
      <c r="C693" s="1" t="s">
        <v>6173</v>
      </c>
      <c r="D693" s="9" t="s">
        <v>4818</v>
      </c>
      <c r="E693" s="9" t="s">
        <v>4819</v>
      </c>
      <c r="F693" s="9" t="s">
        <v>4677</v>
      </c>
      <c r="G693" s="9" t="s">
        <v>4678</v>
      </c>
      <c r="H693" s="11" t="s">
        <v>5047</v>
      </c>
      <c r="I693" t="s">
        <v>1636</v>
      </c>
      <c r="J693" t="s">
        <v>618</v>
      </c>
      <c r="K693" t="s">
        <v>1637</v>
      </c>
      <c r="L693" t="s">
        <v>1584</v>
      </c>
      <c r="M693" t="s">
        <v>32</v>
      </c>
      <c r="N693" t="s">
        <v>32</v>
      </c>
    </row>
    <row r="694" spans="1:14" ht="15" customHeight="1" x14ac:dyDescent="0.25">
      <c r="A694" t="s">
        <v>1581</v>
      </c>
      <c r="B694" s="18" t="s">
        <v>4822</v>
      </c>
      <c r="C694" s="1" t="s">
        <v>6174</v>
      </c>
      <c r="D694" s="9" t="s">
        <v>4818</v>
      </c>
      <c r="E694" s="9" t="s">
        <v>4819</v>
      </c>
      <c r="F694" s="9" t="s">
        <v>4677</v>
      </c>
      <c r="G694" s="9" t="s">
        <v>4678</v>
      </c>
      <c r="H694" s="11" t="s">
        <v>5048</v>
      </c>
      <c r="I694" t="s">
        <v>1638</v>
      </c>
      <c r="J694" t="s">
        <v>1639</v>
      </c>
      <c r="K694" t="s">
        <v>32</v>
      </c>
      <c r="L694" t="s">
        <v>1592</v>
      </c>
      <c r="M694" t="s">
        <v>1640</v>
      </c>
      <c r="N694" t="s">
        <v>1641</v>
      </c>
    </row>
    <row r="695" spans="1:14" ht="15" customHeight="1" x14ac:dyDescent="0.25">
      <c r="A695" t="s">
        <v>1581</v>
      </c>
      <c r="B695" s="18" t="s">
        <v>4822</v>
      </c>
      <c r="C695" s="1" t="s">
        <v>6175</v>
      </c>
      <c r="D695" s="9" t="s">
        <v>4818</v>
      </c>
      <c r="E695" s="9" t="s">
        <v>4819</v>
      </c>
      <c r="F695" s="9" t="s">
        <v>4677</v>
      </c>
      <c r="G695" s="9" t="s">
        <v>4678</v>
      </c>
      <c r="H695" s="11" t="s">
        <v>4905</v>
      </c>
      <c r="I695" t="s">
        <v>2639</v>
      </c>
      <c r="J695" t="s">
        <v>1183</v>
      </c>
      <c r="K695" t="s">
        <v>2640</v>
      </c>
      <c r="L695" t="s">
        <v>1618</v>
      </c>
      <c r="M695" t="s">
        <v>1631</v>
      </c>
      <c r="N695" t="s">
        <v>2719</v>
      </c>
    </row>
    <row r="696" spans="1:14" ht="15" customHeight="1" x14ac:dyDescent="0.25">
      <c r="A696" t="s">
        <v>1581</v>
      </c>
      <c r="B696" s="18" t="s">
        <v>4822</v>
      </c>
      <c r="C696" s="1" t="s">
        <v>6176</v>
      </c>
      <c r="D696" s="9" t="s">
        <v>4818</v>
      </c>
      <c r="E696" s="9" t="s">
        <v>4819</v>
      </c>
      <c r="F696" s="9" t="s">
        <v>4678</v>
      </c>
      <c r="G696" s="9" t="s">
        <v>4678</v>
      </c>
      <c r="H696" s="11" t="s">
        <v>5049</v>
      </c>
      <c r="I696" t="s">
        <v>2720</v>
      </c>
      <c r="J696" t="s">
        <v>665</v>
      </c>
      <c r="K696" t="s">
        <v>2721</v>
      </c>
      <c r="L696" t="s">
        <v>1592</v>
      </c>
      <c r="M696" t="s">
        <v>1631</v>
      </c>
      <c r="N696" t="s">
        <v>965</v>
      </c>
    </row>
    <row r="697" spans="1:14" ht="15" customHeight="1" x14ac:dyDescent="0.25">
      <c r="A697" t="s">
        <v>1581</v>
      </c>
      <c r="B697" s="18" t="s">
        <v>4822</v>
      </c>
      <c r="C697" s="1" t="s">
        <v>6177</v>
      </c>
      <c r="D697" s="9" t="s">
        <v>4818</v>
      </c>
      <c r="E697" s="9" t="s">
        <v>4819</v>
      </c>
      <c r="F697" s="9" t="s">
        <v>4677</v>
      </c>
      <c r="G697" s="9" t="s">
        <v>4678</v>
      </c>
      <c r="H697" s="11" t="s">
        <v>4887</v>
      </c>
      <c r="I697" t="s">
        <v>1649</v>
      </c>
      <c r="J697" t="s">
        <v>635</v>
      </c>
      <c r="K697" t="s">
        <v>1650</v>
      </c>
      <c r="L697" t="s">
        <v>1587</v>
      </c>
      <c r="M697" t="s">
        <v>32</v>
      </c>
      <c r="N697" t="s">
        <v>32</v>
      </c>
    </row>
    <row r="698" spans="1:14" ht="15" customHeight="1" x14ac:dyDescent="0.25">
      <c r="A698" t="s">
        <v>1581</v>
      </c>
      <c r="B698" s="18" t="s">
        <v>4822</v>
      </c>
      <c r="C698" s="1" t="s">
        <v>6178</v>
      </c>
      <c r="D698" s="9" t="s">
        <v>4818</v>
      </c>
      <c r="E698" s="9" t="s">
        <v>4819</v>
      </c>
      <c r="F698" s="9" t="s">
        <v>4677</v>
      </c>
      <c r="G698" s="9" t="s">
        <v>4678</v>
      </c>
      <c r="H698" s="11" t="s">
        <v>4830</v>
      </c>
      <c r="I698" t="s">
        <v>1651</v>
      </c>
      <c r="J698" t="s">
        <v>1652</v>
      </c>
      <c r="K698" t="s">
        <v>1653</v>
      </c>
      <c r="L698" t="s">
        <v>1584</v>
      </c>
      <c r="M698" t="s">
        <v>1631</v>
      </c>
      <c r="N698" t="s">
        <v>1654</v>
      </c>
    </row>
    <row r="699" spans="1:14" ht="15" customHeight="1" x14ac:dyDescent="0.25">
      <c r="A699" t="s">
        <v>1581</v>
      </c>
      <c r="B699" s="18" t="s">
        <v>4822</v>
      </c>
      <c r="C699" s="1" t="s">
        <v>6179</v>
      </c>
      <c r="D699" s="9" t="s">
        <v>4818</v>
      </c>
      <c r="E699" s="9" t="s">
        <v>4819</v>
      </c>
      <c r="F699" s="9" t="s">
        <v>4677</v>
      </c>
      <c r="G699" s="9" t="s">
        <v>4678</v>
      </c>
      <c r="H699" s="11" t="s">
        <v>4863</v>
      </c>
      <c r="I699" t="s">
        <v>1655</v>
      </c>
      <c r="J699" t="s">
        <v>1656</v>
      </c>
      <c r="K699" t="s">
        <v>1657</v>
      </c>
      <c r="L699" t="s">
        <v>1587</v>
      </c>
      <c r="M699" t="s">
        <v>1631</v>
      </c>
      <c r="N699" t="s">
        <v>75</v>
      </c>
    </row>
    <row r="700" spans="1:14" ht="15" customHeight="1" x14ac:dyDescent="0.25">
      <c r="A700" t="s">
        <v>1581</v>
      </c>
      <c r="B700" s="18" t="s">
        <v>4822</v>
      </c>
      <c r="C700" s="1" t="s">
        <v>6180</v>
      </c>
      <c r="D700" s="9" t="s">
        <v>4818</v>
      </c>
      <c r="E700" s="9" t="s">
        <v>4819</v>
      </c>
      <c r="F700" s="9" t="s">
        <v>4677</v>
      </c>
      <c r="G700" s="9" t="s">
        <v>4678</v>
      </c>
      <c r="H700" s="11" t="s">
        <v>4899</v>
      </c>
      <c r="I700" t="s">
        <v>704</v>
      </c>
      <c r="J700" t="s">
        <v>705</v>
      </c>
      <c r="K700" t="s">
        <v>706</v>
      </c>
      <c r="L700" t="s">
        <v>2133</v>
      </c>
      <c r="M700" t="s">
        <v>1684</v>
      </c>
      <c r="N700" t="s">
        <v>2722</v>
      </c>
    </row>
    <row r="701" spans="1:14" ht="15" customHeight="1" x14ac:dyDescent="0.25">
      <c r="A701" t="s">
        <v>1581</v>
      </c>
      <c r="B701" s="18" t="s">
        <v>4822</v>
      </c>
      <c r="C701" s="1" t="s">
        <v>5532</v>
      </c>
      <c r="D701" s="9" t="s">
        <v>4818</v>
      </c>
      <c r="E701" s="9" t="s">
        <v>4819</v>
      </c>
      <c r="F701" s="9" t="s">
        <v>4678</v>
      </c>
      <c r="G701" s="9" t="s">
        <v>4677</v>
      </c>
      <c r="H701" s="11" t="s">
        <v>4850</v>
      </c>
      <c r="I701" t="s">
        <v>1658</v>
      </c>
      <c r="J701" t="s">
        <v>1659</v>
      </c>
      <c r="K701" t="s">
        <v>32</v>
      </c>
      <c r="L701" t="s">
        <v>1603</v>
      </c>
      <c r="M701" t="s">
        <v>1634</v>
      </c>
      <c r="N701" t="s">
        <v>75</v>
      </c>
    </row>
    <row r="702" spans="1:14" ht="15" customHeight="1" x14ac:dyDescent="0.25">
      <c r="A702" t="s">
        <v>1581</v>
      </c>
      <c r="B702" s="18" t="s">
        <v>4822</v>
      </c>
      <c r="C702" s="1" t="s">
        <v>6181</v>
      </c>
      <c r="D702" s="9" t="s">
        <v>4818</v>
      </c>
      <c r="E702" s="9" t="s">
        <v>4819</v>
      </c>
      <c r="F702" s="9" t="s">
        <v>4677</v>
      </c>
      <c r="G702" s="9" t="s">
        <v>4678</v>
      </c>
      <c r="H702" s="11" t="s">
        <v>4835</v>
      </c>
      <c r="I702" t="s">
        <v>2626</v>
      </c>
      <c r="J702" t="s">
        <v>1161</v>
      </c>
      <c r="K702" t="s">
        <v>2627</v>
      </c>
      <c r="L702" t="s">
        <v>1618</v>
      </c>
      <c r="M702" t="s">
        <v>1631</v>
      </c>
      <c r="N702" t="s">
        <v>63</v>
      </c>
    </row>
    <row r="703" spans="1:14" ht="15" customHeight="1" x14ac:dyDescent="0.25">
      <c r="A703" t="s">
        <v>1581</v>
      </c>
      <c r="B703" s="18" t="s">
        <v>4822</v>
      </c>
      <c r="C703" s="1" t="s">
        <v>6182</v>
      </c>
      <c r="D703" s="9" t="s">
        <v>4818</v>
      </c>
      <c r="E703" s="9" t="s">
        <v>4819</v>
      </c>
      <c r="F703" s="9" t="s">
        <v>4677</v>
      </c>
      <c r="G703" s="9" t="s">
        <v>4678</v>
      </c>
      <c r="H703" s="11" t="s">
        <v>5050</v>
      </c>
      <c r="I703" t="s">
        <v>2570</v>
      </c>
      <c r="J703" t="s">
        <v>615</v>
      </c>
      <c r="K703" t="s">
        <v>2571</v>
      </c>
      <c r="L703" t="s">
        <v>1618</v>
      </c>
      <c r="M703" t="s">
        <v>1631</v>
      </c>
      <c r="N703" t="s">
        <v>2572</v>
      </c>
    </row>
    <row r="704" spans="1:14" ht="15" customHeight="1" x14ac:dyDescent="0.25">
      <c r="A704" t="s">
        <v>1581</v>
      </c>
      <c r="B704" s="18" t="s">
        <v>4822</v>
      </c>
      <c r="C704" s="1" t="s">
        <v>6183</v>
      </c>
      <c r="D704" s="9" t="s">
        <v>4818</v>
      </c>
      <c r="E704" s="9" t="s">
        <v>4819</v>
      </c>
      <c r="F704" s="9" t="s">
        <v>4677</v>
      </c>
      <c r="G704" s="9" t="s">
        <v>4678</v>
      </c>
      <c r="H704" s="11" t="s">
        <v>5050</v>
      </c>
      <c r="I704" t="s">
        <v>2570</v>
      </c>
      <c r="J704" t="s">
        <v>615</v>
      </c>
      <c r="K704" t="s">
        <v>2571</v>
      </c>
      <c r="L704" t="s">
        <v>1618</v>
      </c>
      <c r="M704" t="s">
        <v>1631</v>
      </c>
      <c r="N704" t="s">
        <v>2572</v>
      </c>
    </row>
    <row r="705" spans="1:14" ht="15" customHeight="1" x14ac:dyDescent="0.25">
      <c r="A705" t="s">
        <v>1581</v>
      </c>
      <c r="B705" s="18" t="s">
        <v>4822</v>
      </c>
      <c r="C705" s="1" t="s">
        <v>6184</v>
      </c>
      <c r="D705" s="9" t="s">
        <v>4818</v>
      </c>
      <c r="E705" s="9" t="s">
        <v>4819</v>
      </c>
      <c r="F705" s="9" t="s">
        <v>4677</v>
      </c>
      <c r="G705" s="9" t="s">
        <v>4678</v>
      </c>
      <c r="H705" s="11" t="s">
        <v>5051</v>
      </c>
      <c r="I705" t="s">
        <v>2361</v>
      </c>
      <c r="J705" t="s">
        <v>730</v>
      </c>
      <c r="K705" t="s">
        <v>2362</v>
      </c>
      <c r="L705" t="s">
        <v>1592</v>
      </c>
      <c r="M705" t="s">
        <v>32</v>
      </c>
      <c r="N705" t="s">
        <v>32</v>
      </c>
    </row>
    <row r="706" spans="1:14" ht="15" customHeight="1" x14ac:dyDescent="0.25">
      <c r="A706" t="s">
        <v>1581</v>
      </c>
      <c r="B706" s="18" t="s">
        <v>4822</v>
      </c>
      <c r="C706" s="1" t="s">
        <v>6185</v>
      </c>
      <c r="D706" s="9" t="s">
        <v>4818</v>
      </c>
      <c r="E706" s="9" t="s">
        <v>4819</v>
      </c>
      <c r="F706" s="9" t="s">
        <v>4677</v>
      </c>
      <c r="G706" s="9" t="s">
        <v>4678</v>
      </c>
      <c r="H706" s="11" t="s">
        <v>5052</v>
      </c>
      <c r="I706" t="s">
        <v>1665</v>
      </c>
      <c r="J706" t="s">
        <v>673</v>
      </c>
      <c r="K706" t="s">
        <v>1666</v>
      </c>
      <c r="L706" t="s">
        <v>1584</v>
      </c>
      <c r="M706" t="s">
        <v>32</v>
      </c>
      <c r="N706" t="s">
        <v>32</v>
      </c>
    </row>
    <row r="707" spans="1:14" ht="15" customHeight="1" x14ac:dyDescent="0.25">
      <c r="A707" t="s">
        <v>1581</v>
      </c>
      <c r="B707" s="18" t="s">
        <v>4822</v>
      </c>
      <c r="C707" s="1" t="s">
        <v>6186</v>
      </c>
      <c r="D707" s="9" t="s">
        <v>4818</v>
      </c>
      <c r="E707" s="9" t="s">
        <v>4819</v>
      </c>
      <c r="F707" s="9" t="s">
        <v>4677</v>
      </c>
      <c r="G707" s="9" t="s">
        <v>4678</v>
      </c>
      <c r="H707" s="11" t="s">
        <v>5053</v>
      </c>
      <c r="I707" t="s">
        <v>1667</v>
      </c>
      <c r="J707" t="s">
        <v>882</v>
      </c>
      <c r="K707" t="s">
        <v>32</v>
      </c>
      <c r="L707" t="s">
        <v>1587</v>
      </c>
      <c r="M707" t="s">
        <v>1668</v>
      </c>
      <c r="N707" t="s">
        <v>75</v>
      </c>
    </row>
    <row r="708" spans="1:14" ht="15" customHeight="1" x14ac:dyDescent="0.25">
      <c r="A708" t="s">
        <v>1581</v>
      </c>
      <c r="B708" s="18" t="s">
        <v>4822</v>
      </c>
      <c r="C708" s="1" t="s">
        <v>6187</v>
      </c>
      <c r="D708" s="9" t="s">
        <v>4818</v>
      </c>
      <c r="E708" s="9" t="s">
        <v>4819</v>
      </c>
      <c r="F708" s="9" t="s">
        <v>4677</v>
      </c>
      <c r="G708" s="9" t="s">
        <v>4678</v>
      </c>
      <c r="H708" s="11" t="s">
        <v>4985</v>
      </c>
      <c r="I708" t="s">
        <v>2574</v>
      </c>
      <c r="J708" t="s">
        <v>1777</v>
      </c>
      <c r="K708" t="s">
        <v>2575</v>
      </c>
      <c r="L708" t="s">
        <v>1587</v>
      </c>
      <c r="M708" t="s">
        <v>1631</v>
      </c>
      <c r="N708" t="s">
        <v>2576</v>
      </c>
    </row>
    <row r="709" spans="1:14" ht="15" customHeight="1" x14ac:dyDescent="0.25">
      <c r="A709" t="s">
        <v>1581</v>
      </c>
      <c r="B709" s="18" t="s">
        <v>4822</v>
      </c>
      <c r="C709" s="1" t="s">
        <v>6188</v>
      </c>
      <c r="D709" s="9" t="s">
        <v>4818</v>
      </c>
      <c r="E709" s="9" t="s">
        <v>4819</v>
      </c>
      <c r="F709" s="9" t="s">
        <v>4677</v>
      </c>
      <c r="G709" s="9" t="s">
        <v>4678</v>
      </c>
      <c r="H709" s="11" t="s">
        <v>5031</v>
      </c>
      <c r="I709" t="s">
        <v>2577</v>
      </c>
      <c r="J709" t="s">
        <v>662</v>
      </c>
      <c r="K709" t="s">
        <v>2578</v>
      </c>
      <c r="L709" t="s">
        <v>1592</v>
      </c>
      <c r="M709" t="s">
        <v>1631</v>
      </c>
      <c r="N709" t="s">
        <v>75</v>
      </c>
    </row>
    <row r="710" spans="1:14" ht="15" customHeight="1" x14ac:dyDescent="0.25">
      <c r="A710" t="s">
        <v>1581</v>
      </c>
      <c r="B710" s="18" t="s">
        <v>4822</v>
      </c>
      <c r="C710" s="1" t="s">
        <v>6188</v>
      </c>
      <c r="D710" s="9" t="s">
        <v>4818</v>
      </c>
      <c r="E710" s="9" t="s">
        <v>4819</v>
      </c>
      <c r="F710" s="9" t="s">
        <v>4677</v>
      </c>
      <c r="G710" s="9" t="s">
        <v>4678</v>
      </c>
      <c r="H710" s="11" t="s">
        <v>5031</v>
      </c>
      <c r="I710" t="s">
        <v>2577</v>
      </c>
      <c r="J710" t="s">
        <v>662</v>
      </c>
      <c r="K710" t="s">
        <v>2578</v>
      </c>
      <c r="L710" t="s">
        <v>1592</v>
      </c>
      <c r="M710" t="s">
        <v>1631</v>
      </c>
      <c r="N710" t="s">
        <v>75</v>
      </c>
    </row>
    <row r="711" spans="1:14" ht="15" customHeight="1" x14ac:dyDescent="0.25">
      <c r="A711" t="s">
        <v>1581</v>
      </c>
      <c r="B711" s="18" t="s">
        <v>4822</v>
      </c>
      <c r="C711" s="1" t="s">
        <v>5532</v>
      </c>
      <c r="D711" s="9" t="s">
        <v>4818</v>
      </c>
      <c r="E711" s="9" t="s">
        <v>4819</v>
      </c>
      <c r="F711" s="9" t="s">
        <v>4678</v>
      </c>
      <c r="G711" s="9" t="s">
        <v>4677</v>
      </c>
      <c r="H711" s="11" t="s">
        <v>4827</v>
      </c>
      <c r="I711" t="s">
        <v>1669</v>
      </c>
      <c r="J711" t="s">
        <v>635</v>
      </c>
      <c r="K711" t="s">
        <v>1670</v>
      </c>
      <c r="L711" t="s">
        <v>1584</v>
      </c>
      <c r="M711" t="s">
        <v>1668</v>
      </c>
      <c r="N711" t="s">
        <v>75</v>
      </c>
    </row>
    <row r="712" spans="1:14" ht="15" customHeight="1" x14ac:dyDescent="0.25">
      <c r="A712" t="s">
        <v>1581</v>
      </c>
      <c r="B712" s="18" t="s">
        <v>4822</v>
      </c>
      <c r="C712" s="1" t="s">
        <v>6189</v>
      </c>
      <c r="D712" s="9" t="s">
        <v>4818</v>
      </c>
      <c r="E712" s="9" t="s">
        <v>4819</v>
      </c>
      <c r="F712" s="9" t="s">
        <v>4677</v>
      </c>
      <c r="G712" s="9" t="s">
        <v>4678</v>
      </c>
      <c r="H712" s="11" t="s">
        <v>5054</v>
      </c>
      <c r="I712" t="s">
        <v>1671</v>
      </c>
      <c r="J712" t="s">
        <v>13</v>
      </c>
      <c r="K712" t="s">
        <v>1672</v>
      </c>
      <c r="L712" t="s">
        <v>1587</v>
      </c>
      <c r="M712" t="s">
        <v>1673</v>
      </c>
      <c r="N712" t="s">
        <v>75</v>
      </c>
    </row>
    <row r="713" spans="1:14" ht="15" customHeight="1" x14ac:dyDescent="0.25">
      <c r="A713" t="s">
        <v>1581</v>
      </c>
      <c r="B713" s="18" t="s">
        <v>4822</v>
      </c>
      <c r="C713" s="1" t="s">
        <v>6190</v>
      </c>
      <c r="D713" s="9" t="s">
        <v>4818</v>
      </c>
      <c r="E713" s="9" t="s">
        <v>4819</v>
      </c>
      <c r="F713" s="9" t="s">
        <v>4677</v>
      </c>
      <c r="G713" s="9" t="s">
        <v>4678</v>
      </c>
      <c r="H713" s="11" t="s">
        <v>5055</v>
      </c>
      <c r="I713" t="s">
        <v>1678</v>
      </c>
      <c r="J713" t="s">
        <v>1679</v>
      </c>
      <c r="K713" t="s">
        <v>1680</v>
      </c>
      <c r="L713" t="s">
        <v>1587</v>
      </c>
      <c r="M713" t="s">
        <v>1599</v>
      </c>
      <c r="N713" t="s">
        <v>63</v>
      </c>
    </row>
    <row r="714" spans="1:14" ht="15" customHeight="1" x14ac:dyDescent="0.25">
      <c r="A714" t="s">
        <v>1581</v>
      </c>
      <c r="B714" s="18" t="s">
        <v>4822</v>
      </c>
      <c r="C714" s="1" t="s">
        <v>6191</v>
      </c>
      <c r="D714" s="9" t="s">
        <v>4818</v>
      </c>
      <c r="E714" s="9" t="s">
        <v>4819</v>
      </c>
      <c r="F714" s="9" t="s">
        <v>4677</v>
      </c>
      <c r="G714" s="9" t="s">
        <v>4678</v>
      </c>
      <c r="H714" s="11" t="s">
        <v>5056</v>
      </c>
      <c r="I714" t="s">
        <v>1682</v>
      </c>
      <c r="J714" t="s">
        <v>870</v>
      </c>
      <c r="K714" t="s">
        <v>1683</v>
      </c>
      <c r="L714" t="s">
        <v>1587</v>
      </c>
      <c r="M714" t="s">
        <v>1684</v>
      </c>
      <c r="N714" t="s">
        <v>1685</v>
      </c>
    </row>
    <row r="715" spans="1:14" ht="15" customHeight="1" x14ac:dyDescent="0.25">
      <c r="A715" t="s">
        <v>1581</v>
      </c>
      <c r="B715" s="18" t="s">
        <v>4822</v>
      </c>
      <c r="C715" s="1" t="s">
        <v>6192</v>
      </c>
      <c r="D715" s="9" t="s">
        <v>4818</v>
      </c>
      <c r="E715" s="9" t="s">
        <v>4819</v>
      </c>
      <c r="F715" s="9" t="s">
        <v>4677</v>
      </c>
      <c r="G715" s="9" t="s">
        <v>4678</v>
      </c>
      <c r="H715" s="11" t="s">
        <v>5005</v>
      </c>
      <c r="I715" t="s">
        <v>1686</v>
      </c>
      <c r="J715" t="s">
        <v>615</v>
      </c>
      <c r="K715" t="s">
        <v>1687</v>
      </c>
      <c r="L715" t="s">
        <v>1603</v>
      </c>
      <c r="M715" t="s">
        <v>1593</v>
      </c>
      <c r="N715" t="s">
        <v>75</v>
      </c>
    </row>
    <row r="716" spans="1:14" ht="15" customHeight="1" x14ac:dyDescent="0.25">
      <c r="A716" t="s">
        <v>1581</v>
      </c>
      <c r="B716" s="18" t="s">
        <v>4822</v>
      </c>
      <c r="C716" s="1" t="s">
        <v>6193</v>
      </c>
      <c r="D716" s="9" t="s">
        <v>4818</v>
      </c>
      <c r="E716" s="9" t="s">
        <v>4819</v>
      </c>
      <c r="F716" s="9" t="s">
        <v>4677</v>
      </c>
      <c r="G716" s="9" t="s">
        <v>4678</v>
      </c>
      <c r="H716" s="11" t="s">
        <v>5057</v>
      </c>
      <c r="I716" t="s">
        <v>2579</v>
      </c>
      <c r="J716" t="s">
        <v>2111</v>
      </c>
      <c r="K716" t="s">
        <v>2580</v>
      </c>
      <c r="L716" t="s">
        <v>1592</v>
      </c>
      <c r="M716" t="s">
        <v>1599</v>
      </c>
      <c r="N716" t="s">
        <v>63</v>
      </c>
    </row>
    <row r="717" spans="1:14" ht="15" customHeight="1" x14ac:dyDescent="0.25">
      <c r="A717" t="s">
        <v>1581</v>
      </c>
      <c r="B717" s="18" t="s">
        <v>4822</v>
      </c>
      <c r="C717" s="1" t="s">
        <v>6194</v>
      </c>
      <c r="D717" s="9" t="s">
        <v>4818</v>
      </c>
      <c r="E717" s="9" t="s">
        <v>4819</v>
      </c>
      <c r="F717" s="9" t="s">
        <v>4677</v>
      </c>
      <c r="G717" s="9" t="s">
        <v>4678</v>
      </c>
      <c r="H717" s="11" t="s">
        <v>5057</v>
      </c>
      <c r="I717" t="s">
        <v>2579</v>
      </c>
      <c r="J717" t="s">
        <v>2111</v>
      </c>
      <c r="K717" t="s">
        <v>2580</v>
      </c>
      <c r="L717" t="s">
        <v>1592</v>
      </c>
      <c r="M717" t="s">
        <v>1599</v>
      </c>
      <c r="N717" t="s">
        <v>63</v>
      </c>
    </row>
    <row r="718" spans="1:14" ht="15" customHeight="1" x14ac:dyDescent="0.25">
      <c r="A718" t="s">
        <v>1581</v>
      </c>
      <c r="B718" s="18" t="s">
        <v>4822</v>
      </c>
      <c r="C718" s="1" t="s">
        <v>6195</v>
      </c>
      <c r="D718" s="9" t="s">
        <v>4818</v>
      </c>
      <c r="E718" s="9" t="s">
        <v>4819</v>
      </c>
      <c r="F718" s="9" t="s">
        <v>4677</v>
      </c>
      <c r="G718" s="9" t="s">
        <v>4678</v>
      </c>
      <c r="H718" s="11" t="s">
        <v>4870</v>
      </c>
      <c r="I718" t="s">
        <v>1688</v>
      </c>
      <c r="J718" t="s">
        <v>681</v>
      </c>
      <c r="K718" t="s">
        <v>1689</v>
      </c>
      <c r="L718" t="s">
        <v>1587</v>
      </c>
      <c r="M718" t="s">
        <v>1593</v>
      </c>
      <c r="N718" t="s">
        <v>1690</v>
      </c>
    </row>
    <row r="719" spans="1:14" ht="15" customHeight="1" x14ac:dyDescent="0.25">
      <c r="A719" t="s">
        <v>1581</v>
      </c>
      <c r="B719" s="18" t="s">
        <v>4822</v>
      </c>
      <c r="C719" s="1" t="s">
        <v>5532</v>
      </c>
      <c r="D719" s="9" t="s">
        <v>4818</v>
      </c>
      <c r="E719" s="9" t="s">
        <v>4819</v>
      </c>
      <c r="F719" s="9" t="s">
        <v>4678</v>
      </c>
      <c r="G719" s="9" t="s">
        <v>4677</v>
      </c>
      <c r="H719" s="11" t="s">
        <v>5058</v>
      </c>
      <c r="I719" t="s">
        <v>1691</v>
      </c>
      <c r="J719" t="s">
        <v>1692</v>
      </c>
      <c r="K719" t="s">
        <v>1693</v>
      </c>
      <c r="L719" t="s">
        <v>1584</v>
      </c>
      <c r="M719" t="s">
        <v>1634</v>
      </c>
      <c r="N719" t="s">
        <v>75</v>
      </c>
    </row>
    <row r="720" spans="1:14" ht="15" customHeight="1" x14ac:dyDescent="0.25">
      <c r="A720" t="s">
        <v>1581</v>
      </c>
      <c r="B720" s="18" t="s">
        <v>4822</v>
      </c>
      <c r="C720" s="1" t="s">
        <v>6196</v>
      </c>
      <c r="D720" s="9" t="s">
        <v>4818</v>
      </c>
      <c r="E720" s="9" t="s">
        <v>4819</v>
      </c>
      <c r="F720" s="9" t="s">
        <v>4677</v>
      </c>
      <c r="G720" s="9" t="s">
        <v>4678</v>
      </c>
      <c r="H720" s="11" t="s">
        <v>4851</v>
      </c>
      <c r="I720" t="s">
        <v>1694</v>
      </c>
      <c r="J720" t="s">
        <v>402</v>
      </c>
      <c r="K720" t="s">
        <v>1695</v>
      </c>
      <c r="L720" t="s">
        <v>1592</v>
      </c>
      <c r="M720" t="s">
        <v>1622</v>
      </c>
      <c r="N720" t="s">
        <v>1696</v>
      </c>
    </row>
    <row r="721" spans="1:14" ht="15" customHeight="1" x14ac:dyDescent="0.25">
      <c r="A721" t="s">
        <v>1581</v>
      </c>
      <c r="B721" s="18" t="s">
        <v>4822</v>
      </c>
      <c r="C721" s="1" t="s">
        <v>6197</v>
      </c>
      <c r="D721" s="9" t="s">
        <v>4818</v>
      </c>
      <c r="E721" s="9" t="s">
        <v>4819</v>
      </c>
      <c r="F721" s="9" t="s">
        <v>4677</v>
      </c>
      <c r="G721" s="9" t="s">
        <v>4678</v>
      </c>
      <c r="H721" s="11" t="s">
        <v>4855</v>
      </c>
      <c r="I721" t="s">
        <v>1697</v>
      </c>
      <c r="J721" t="s">
        <v>1698</v>
      </c>
      <c r="K721" t="s">
        <v>1699</v>
      </c>
      <c r="L721" t="s">
        <v>1603</v>
      </c>
      <c r="M721" t="s">
        <v>1599</v>
      </c>
      <c r="N721" t="s">
        <v>1700</v>
      </c>
    </row>
    <row r="722" spans="1:14" ht="15" customHeight="1" x14ac:dyDescent="0.25">
      <c r="A722" t="s">
        <v>1581</v>
      </c>
      <c r="B722" s="18" t="s">
        <v>4822</v>
      </c>
      <c r="C722" s="1" t="s">
        <v>6198</v>
      </c>
      <c r="D722" s="9" t="s">
        <v>4818</v>
      </c>
      <c r="E722" s="9" t="s">
        <v>4819</v>
      </c>
      <c r="F722" s="9" t="s">
        <v>4677</v>
      </c>
      <c r="G722" s="9" t="s">
        <v>4678</v>
      </c>
      <c r="H722" s="11" t="s">
        <v>5059</v>
      </c>
      <c r="I722" t="s">
        <v>1701</v>
      </c>
      <c r="J722" t="s">
        <v>1702</v>
      </c>
      <c r="K722" t="s">
        <v>1703</v>
      </c>
      <c r="L722" t="s">
        <v>1584</v>
      </c>
      <c r="M722" t="s">
        <v>1631</v>
      </c>
      <c r="N722" t="s">
        <v>75</v>
      </c>
    </row>
    <row r="723" spans="1:14" ht="15" customHeight="1" x14ac:dyDescent="0.25">
      <c r="A723" t="s">
        <v>1581</v>
      </c>
      <c r="B723" s="18" t="s">
        <v>4822</v>
      </c>
      <c r="C723" s="1" t="s">
        <v>6199</v>
      </c>
      <c r="D723" s="9" t="s">
        <v>4818</v>
      </c>
      <c r="E723" s="9" t="s">
        <v>4819</v>
      </c>
      <c r="F723" s="9" t="s">
        <v>4677</v>
      </c>
      <c r="G723" s="9" t="s">
        <v>4678</v>
      </c>
      <c r="H723" s="11" t="s">
        <v>4852</v>
      </c>
      <c r="I723" t="s">
        <v>2581</v>
      </c>
      <c r="J723" t="s">
        <v>882</v>
      </c>
      <c r="K723" t="s">
        <v>32</v>
      </c>
      <c r="L723" t="s">
        <v>1592</v>
      </c>
      <c r="M723" t="s">
        <v>2324</v>
      </c>
      <c r="N723" t="s">
        <v>75</v>
      </c>
    </row>
    <row r="724" spans="1:14" ht="15" customHeight="1" x14ac:dyDescent="0.25">
      <c r="A724" t="s">
        <v>1581</v>
      </c>
      <c r="B724" s="18" t="s">
        <v>4822</v>
      </c>
      <c r="C724" s="1" t="s">
        <v>6200</v>
      </c>
      <c r="D724" s="9" t="s">
        <v>4818</v>
      </c>
      <c r="E724" s="9" t="s">
        <v>4819</v>
      </c>
      <c r="F724" s="9" t="s">
        <v>4677</v>
      </c>
      <c r="G724" s="9" t="s">
        <v>4678</v>
      </c>
      <c r="H724" s="11" t="s">
        <v>4852</v>
      </c>
      <c r="I724" t="s">
        <v>2581</v>
      </c>
      <c r="J724" t="s">
        <v>882</v>
      </c>
      <c r="K724" t="s">
        <v>32</v>
      </c>
      <c r="L724" t="s">
        <v>1592</v>
      </c>
      <c r="M724" t="s">
        <v>2324</v>
      </c>
      <c r="N724" t="s">
        <v>75</v>
      </c>
    </row>
    <row r="725" spans="1:14" ht="15" customHeight="1" x14ac:dyDescent="0.25">
      <c r="A725" t="s">
        <v>1581</v>
      </c>
      <c r="B725" s="18" t="s">
        <v>4822</v>
      </c>
      <c r="C725" s="1" t="s">
        <v>6201</v>
      </c>
      <c r="D725" s="9" t="s">
        <v>4818</v>
      </c>
      <c r="E725" s="9" t="s">
        <v>4819</v>
      </c>
      <c r="F725" s="9" t="s">
        <v>4677</v>
      </c>
      <c r="G725" s="9" t="s">
        <v>4678</v>
      </c>
      <c r="H725" s="11" t="s">
        <v>5060</v>
      </c>
      <c r="I725" t="s">
        <v>687</v>
      </c>
      <c r="J725" t="s">
        <v>71</v>
      </c>
      <c r="K725" t="s">
        <v>1708</v>
      </c>
      <c r="L725" t="s">
        <v>1618</v>
      </c>
      <c r="M725" t="s">
        <v>1709</v>
      </c>
      <c r="N725" t="s">
        <v>514</v>
      </c>
    </row>
    <row r="726" spans="1:14" ht="15" customHeight="1" x14ac:dyDescent="0.25">
      <c r="A726" t="s">
        <v>1581</v>
      </c>
      <c r="B726" s="18" t="s">
        <v>4822</v>
      </c>
      <c r="C726" s="1" t="s">
        <v>6202</v>
      </c>
      <c r="D726" s="9" t="s">
        <v>4818</v>
      </c>
      <c r="E726" s="9" t="s">
        <v>4819</v>
      </c>
      <c r="F726" s="9" t="s">
        <v>4677</v>
      </c>
      <c r="G726" s="9" t="s">
        <v>4678</v>
      </c>
      <c r="H726" s="11" t="s">
        <v>5061</v>
      </c>
      <c r="I726" t="s">
        <v>2582</v>
      </c>
      <c r="J726" t="s">
        <v>2342</v>
      </c>
      <c r="K726" t="s">
        <v>2583</v>
      </c>
      <c r="L726" t="s">
        <v>1587</v>
      </c>
      <c r="M726" t="s">
        <v>1593</v>
      </c>
      <c r="N726" t="s">
        <v>2584</v>
      </c>
    </row>
    <row r="727" spans="1:14" ht="15" customHeight="1" x14ac:dyDescent="0.25">
      <c r="A727" t="s">
        <v>1581</v>
      </c>
      <c r="B727" s="18" t="s">
        <v>4822</v>
      </c>
      <c r="C727" s="1" t="s">
        <v>6203</v>
      </c>
      <c r="D727" s="9" t="s">
        <v>4818</v>
      </c>
      <c r="E727" s="9" t="s">
        <v>4819</v>
      </c>
      <c r="F727" s="9" t="s">
        <v>4677</v>
      </c>
      <c r="G727" s="9" t="s">
        <v>4678</v>
      </c>
      <c r="H727" s="11" t="s">
        <v>4874</v>
      </c>
      <c r="I727" t="s">
        <v>1838</v>
      </c>
      <c r="J727" t="s">
        <v>1839</v>
      </c>
      <c r="K727" t="s">
        <v>1840</v>
      </c>
      <c r="L727" t="s">
        <v>1587</v>
      </c>
      <c r="M727" t="s">
        <v>2102</v>
      </c>
      <c r="N727" t="s">
        <v>75</v>
      </c>
    </row>
    <row r="728" spans="1:14" ht="15" customHeight="1" x14ac:dyDescent="0.25">
      <c r="A728" t="s">
        <v>1581</v>
      </c>
      <c r="B728" s="18" t="s">
        <v>4822</v>
      </c>
      <c r="C728" s="1" t="s">
        <v>6204</v>
      </c>
      <c r="D728" s="9" t="s">
        <v>4818</v>
      </c>
      <c r="E728" s="9" t="s">
        <v>4819</v>
      </c>
      <c r="F728" s="9" t="s">
        <v>4677</v>
      </c>
      <c r="G728" s="9" t="s">
        <v>4678</v>
      </c>
      <c r="H728" s="11" t="s">
        <v>5062</v>
      </c>
      <c r="I728" t="s">
        <v>1711</v>
      </c>
      <c r="J728" t="s">
        <v>642</v>
      </c>
      <c r="K728" t="s">
        <v>1712</v>
      </c>
      <c r="L728" t="s">
        <v>1592</v>
      </c>
      <c r="M728" t="s">
        <v>1593</v>
      </c>
      <c r="N728" t="s">
        <v>1713</v>
      </c>
    </row>
    <row r="729" spans="1:14" ht="15" customHeight="1" x14ac:dyDescent="0.25">
      <c r="A729" t="s">
        <v>1581</v>
      </c>
      <c r="B729" s="18" t="s">
        <v>4822</v>
      </c>
      <c r="C729" s="1" t="s">
        <v>6205</v>
      </c>
      <c r="D729" s="9" t="s">
        <v>4818</v>
      </c>
      <c r="E729" s="9" t="s">
        <v>4819</v>
      </c>
      <c r="F729" s="9" t="s">
        <v>4677</v>
      </c>
      <c r="G729" s="9" t="s">
        <v>4678</v>
      </c>
      <c r="H729" s="11" t="s">
        <v>4967</v>
      </c>
      <c r="I729" t="s">
        <v>2723</v>
      </c>
      <c r="J729" t="s">
        <v>882</v>
      </c>
      <c r="K729" t="s">
        <v>32</v>
      </c>
      <c r="L729" t="s">
        <v>1592</v>
      </c>
      <c r="M729" t="s">
        <v>1631</v>
      </c>
      <c r="N729" t="s">
        <v>2724</v>
      </c>
    </row>
    <row r="730" spans="1:14" ht="15" customHeight="1" x14ac:dyDescent="0.25">
      <c r="A730" t="s">
        <v>1581</v>
      </c>
      <c r="B730" s="18" t="s">
        <v>4822</v>
      </c>
      <c r="C730" s="1" t="s">
        <v>6206</v>
      </c>
      <c r="D730" s="9" t="s">
        <v>4818</v>
      </c>
      <c r="E730" s="9" t="s">
        <v>4819</v>
      </c>
      <c r="F730" s="9" t="s">
        <v>4678</v>
      </c>
      <c r="G730" s="9" t="s">
        <v>4678</v>
      </c>
      <c r="H730" s="11" t="s">
        <v>5063</v>
      </c>
      <c r="I730" t="s">
        <v>1714</v>
      </c>
      <c r="J730" t="s">
        <v>775</v>
      </c>
      <c r="K730" t="s">
        <v>1715</v>
      </c>
      <c r="L730" t="s">
        <v>1592</v>
      </c>
      <c r="M730" t="s">
        <v>32</v>
      </c>
      <c r="N730" t="s">
        <v>32</v>
      </c>
    </row>
    <row r="731" spans="1:14" ht="15" customHeight="1" x14ac:dyDescent="0.25">
      <c r="A731" t="s">
        <v>1581</v>
      </c>
      <c r="B731" s="18" t="s">
        <v>4822</v>
      </c>
      <c r="C731" s="1" t="s">
        <v>6207</v>
      </c>
      <c r="D731" s="9" t="s">
        <v>4818</v>
      </c>
      <c r="E731" s="9" t="s">
        <v>4819</v>
      </c>
      <c r="F731" s="9" t="s">
        <v>4677</v>
      </c>
      <c r="G731" s="9" t="s">
        <v>4678</v>
      </c>
      <c r="H731" s="11" t="s">
        <v>4882</v>
      </c>
      <c r="I731" t="s">
        <v>1716</v>
      </c>
      <c r="J731" t="s">
        <v>738</v>
      </c>
      <c r="K731" t="s">
        <v>1717</v>
      </c>
      <c r="L731" t="s">
        <v>1587</v>
      </c>
      <c r="M731" t="s">
        <v>1718</v>
      </c>
      <c r="N731" t="s">
        <v>1719</v>
      </c>
    </row>
    <row r="732" spans="1:14" ht="15" customHeight="1" x14ac:dyDescent="0.25">
      <c r="A732" t="s">
        <v>1581</v>
      </c>
      <c r="B732" s="18" t="s">
        <v>4822</v>
      </c>
      <c r="C732" s="1" t="s">
        <v>6208</v>
      </c>
      <c r="D732" s="9" t="s">
        <v>4818</v>
      </c>
      <c r="E732" s="9" t="s">
        <v>4819</v>
      </c>
      <c r="F732" s="9" t="s">
        <v>4677</v>
      </c>
      <c r="G732" s="9" t="s">
        <v>4678</v>
      </c>
      <c r="H732" s="11" t="s">
        <v>5045</v>
      </c>
      <c r="I732" t="s">
        <v>1620</v>
      </c>
      <c r="J732" t="s">
        <v>1071</v>
      </c>
      <c r="K732" t="s">
        <v>1723</v>
      </c>
      <c r="L732" t="s">
        <v>1592</v>
      </c>
      <c r="M732" t="s">
        <v>1724</v>
      </c>
      <c r="N732" t="s">
        <v>63</v>
      </c>
    </row>
    <row r="733" spans="1:14" ht="15" customHeight="1" x14ac:dyDescent="0.25">
      <c r="A733" t="s">
        <v>1581</v>
      </c>
      <c r="B733" s="18" t="s">
        <v>4822</v>
      </c>
      <c r="C733" s="1" t="s">
        <v>6209</v>
      </c>
      <c r="D733" s="9" t="s">
        <v>4818</v>
      </c>
      <c r="E733" s="9" t="s">
        <v>4819</v>
      </c>
      <c r="F733" s="9" t="s">
        <v>4677</v>
      </c>
      <c r="G733" s="9" t="s">
        <v>4678</v>
      </c>
      <c r="H733" s="11" t="s">
        <v>5064</v>
      </c>
      <c r="I733" t="s">
        <v>1890</v>
      </c>
      <c r="J733" t="s">
        <v>882</v>
      </c>
      <c r="K733" t="s">
        <v>32</v>
      </c>
      <c r="L733" t="s">
        <v>32</v>
      </c>
      <c r="M733" t="s">
        <v>1668</v>
      </c>
      <c r="N733" t="s">
        <v>75</v>
      </c>
    </row>
    <row r="734" spans="1:14" ht="15" customHeight="1" x14ac:dyDescent="0.25">
      <c r="A734" t="s">
        <v>1581</v>
      </c>
      <c r="B734" s="18" t="s">
        <v>4822</v>
      </c>
      <c r="C734" s="1" t="s">
        <v>6210</v>
      </c>
      <c r="D734" s="9" t="s">
        <v>4818</v>
      </c>
      <c r="E734" s="9" t="s">
        <v>4819</v>
      </c>
      <c r="F734" s="9" t="s">
        <v>4677</v>
      </c>
      <c r="G734" s="9" t="s">
        <v>4678</v>
      </c>
      <c r="H734" s="11" t="s">
        <v>5065</v>
      </c>
      <c r="I734" t="s">
        <v>1725</v>
      </c>
      <c r="J734" t="s">
        <v>1071</v>
      </c>
      <c r="K734" t="s">
        <v>1726</v>
      </c>
      <c r="L734" t="s">
        <v>1587</v>
      </c>
      <c r="M734" t="s">
        <v>32</v>
      </c>
      <c r="N734" t="s">
        <v>32</v>
      </c>
    </row>
    <row r="735" spans="1:14" ht="15" customHeight="1" x14ac:dyDescent="0.25">
      <c r="A735" t="s">
        <v>1581</v>
      </c>
      <c r="B735" s="18" t="s">
        <v>4822</v>
      </c>
      <c r="C735" s="1" t="s">
        <v>6211</v>
      </c>
      <c r="D735" s="9" t="s">
        <v>4818</v>
      </c>
      <c r="E735" s="9" t="s">
        <v>4819</v>
      </c>
      <c r="F735" s="9" t="s">
        <v>4677</v>
      </c>
      <c r="G735" s="9" t="s">
        <v>4678</v>
      </c>
      <c r="H735" s="11" t="s">
        <v>4957</v>
      </c>
      <c r="I735" t="s">
        <v>1727</v>
      </c>
      <c r="J735" t="s">
        <v>1161</v>
      </c>
      <c r="K735" t="s">
        <v>1728</v>
      </c>
      <c r="L735" t="s">
        <v>1592</v>
      </c>
      <c r="M735" t="s">
        <v>1631</v>
      </c>
      <c r="N735" t="s">
        <v>75</v>
      </c>
    </row>
    <row r="736" spans="1:14" ht="15" customHeight="1" x14ac:dyDescent="0.25">
      <c r="A736" t="s">
        <v>1581</v>
      </c>
      <c r="B736" s="18" t="s">
        <v>4822</v>
      </c>
      <c r="C736" s="1" t="s">
        <v>6212</v>
      </c>
      <c r="D736" s="9" t="s">
        <v>4818</v>
      </c>
      <c r="E736" s="9" t="s">
        <v>4819</v>
      </c>
      <c r="F736" s="9" t="s">
        <v>4677</v>
      </c>
      <c r="G736" s="9" t="s">
        <v>4678</v>
      </c>
      <c r="H736" s="11" t="s">
        <v>5066</v>
      </c>
      <c r="I736" t="s">
        <v>1731</v>
      </c>
      <c r="J736" t="s">
        <v>402</v>
      </c>
      <c r="K736" t="s">
        <v>1732</v>
      </c>
      <c r="L736" t="s">
        <v>1592</v>
      </c>
      <c r="M736" t="s">
        <v>1599</v>
      </c>
      <c r="N736" t="s">
        <v>75</v>
      </c>
    </row>
    <row r="737" spans="1:14" ht="15" customHeight="1" x14ac:dyDescent="0.25">
      <c r="A737" t="s">
        <v>1581</v>
      </c>
      <c r="B737" s="18" t="s">
        <v>4822</v>
      </c>
      <c r="C737" s="1" t="s">
        <v>6213</v>
      </c>
      <c r="D737" s="9" t="s">
        <v>4818</v>
      </c>
      <c r="E737" s="9" t="s">
        <v>4819</v>
      </c>
      <c r="F737" s="9" t="s">
        <v>4677</v>
      </c>
      <c r="G737" s="9" t="s">
        <v>4678</v>
      </c>
      <c r="H737" s="11" t="s">
        <v>5067</v>
      </c>
      <c r="I737" t="s">
        <v>1734</v>
      </c>
      <c r="J737" t="s">
        <v>806</v>
      </c>
      <c r="K737" t="s">
        <v>1735</v>
      </c>
      <c r="L737" t="s">
        <v>1592</v>
      </c>
      <c r="M737" t="s">
        <v>1593</v>
      </c>
      <c r="N737" t="s">
        <v>63</v>
      </c>
    </row>
    <row r="738" spans="1:14" ht="15" customHeight="1" x14ac:dyDescent="0.25">
      <c r="A738" t="s">
        <v>1581</v>
      </c>
      <c r="B738" s="18" t="s">
        <v>4822</v>
      </c>
      <c r="C738" s="1" t="s">
        <v>6214</v>
      </c>
      <c r="D738" s="9" t="s">
        <v>4818</v>
      </c>
      <c r="E738" s="9" t="s">
        <v>4819</v>
      </c>
      <c r="F738" s="9" t="s">
        <v>4677</v>
      </c>
      <c r="G738" s="9" t="s">
        <v>4678</v>
      </c>
      <c r="H738" s="11" t="s">
        <v>5068</v>
      </c>
      <c r="I738" t="s">
        <v>1736</v>
      </c>
      <c r="J738" t="s">
        <v>1681</v>
      </c>
      <c r="K738" t="s">
        <v>32</v>
      </c>
      <c r="L738" t="s">
        <v>1592</v>
      </c>
      <c r="M738" t="s">
        <v>32</v>
      </c>
      <c r="N738" t="s">
        <v>32</v>
      </c>
    </row>
    <row r="739" spans="1:14" ht="15" customHeight="1" x14ac:dyDescent="0.25">
      <c r="A739" t="s">
        <v>1581</v>
      </c>
      <c r="B739" s="18" t="s">
        <v>4822</v>
      </c>
      <c r="C739" s="1" t="s">
        <v>6215</v>
      </c>
      <c r="D739" s="9" t="s">
        <v>4818</v>
      </c>
      <c r="E739" s="9" t="s">
        <v>4819</v>
      </c>
      <c r="F739" s="9" t="s">
        <v>4677</v>
      </c>
      <c r="G739" s="9" t="s">
        <v>4678</v>
      </c>
      <c r="H739" s="11" t="s">
        <v>5069</v>
      </c>
      <c r="I739" t="s">
        <v>2585</v>
      </c>
      <c r="J739" t="s">
        <v>726</v>
      </c>
      <c r="K739" t="s">
        <v>2586</v>
      </c>
      <c r="L739" t="s">
        <v>1592</v>
      </c>
      <c r="M739" t="s">
        <v>1593</v>
      </c>
      <c r="N739" t="s">
        <v>75</v>
      </c>
    </row>
    <row r="740" spans="1:14" ht="15" customHeight="1" x14ac:dyDescent="0.25">
      <c r="A740" t="s">
        <v>1581</v>
      </c>
      <c r="B740" s="18" t="s">
        <v>4822</v>
      </c>
      <c r="C740" s="1" t="s">
        <v>6216</v>
      </c>
      <c r="D740" s="9" t="s">
        <v>4818</v>
      </c>
      <c r="E740" s="9" t="s">
        <v>4819</v>
      </c>
      <c r="F740" s="9" t="s">
        <v>4677</v>
      </c>
      <c r="G740" s="9" t="s">
        <v>4678</v>
      </c>
      <c r="H740" s="11" t="s">
        <v>5069</v>
      </c>
      <c r="I740" t="s">
        <v>2585</v>
      </c>
      <c r="J740" t="s">
        <v>726</v>
      </c>
      <c r="K740" t="s">
        <v>2586</v>
      </c>
      <c r="L740" t="s">
        <v>1592</v>
      </c>
      <c r="M740" t="s">
        <v>1593</v>
      </c>
      <c r="N740" t="s">
        <v>75</v>
      </c>
    </row>
    <row r="741" spans="1:14" ht="15" customHeight="1" x14ac:dyDescent="0.25">
      <c r="A741" t="s">
        <v>1581</v>
      </c>
      <c r="B741" s="18" t="s">
        <v>4822</v>
      </c>
      <c r="C741" s="1" t="s">
        <v>6217</v>
      </c>
      <c r="D741" s="9" t="s">
        <v>4818</v>
      </c>
      <c r="E741" s="9" t="s">
        <v>4819</v>
      </c>
      <c r="F741" s="9" t="s">
        <v>4678</v>
      </c>
      <c r="G741" s="9" t="s">
        <v>4678</v>
      </c>
      <c r="H741" s="11" t="s">
        <v>4850</v>
      </c>
      <c r="I741" t="s">
        <v>1737</v>
      </c>
      <c r="J741" t="s">
        <v>402</v>
      </c>
      <c r="K741" t="s">
        <v>1738</v>
      </c>
      <c r="L741" t="s">
        <v>1592</v>
      </c>
      <c r="M741" t="s">
        <v>1673</v>
      </c>
      <c r="N741" t="s">
        <v>1739</v>
      </c>
    </row>
    <row r="742" spans="1:14" ht="15" customHeight="1" x14ac:dyDescent="0.25">
      <c r="A742" t="s">
        <v>1581</v>
      </c>
      <c r="B742" s="18" t="s">
        <v>4822</v>
      </c>
      <c r="C742" s="1" t="s">
        <v>6218</v>
      </c>
      <c r="D742" s="9" t="s">
        <v>4818</v>
      </c>
      <c r="E742" s="9" t="s">
        <v>4819</v>
      </c>
      <c r="F742" s="9" t="s">
        <v>4677</v>
      </c>
      <c r="G742" s="9" t="s">
        <v>4678</v>
      </c>
      <c r="H742" s="11" t="s">
        <v>5070</v>
      </c>
      <c r="I742" t="s">
        <v>1740</v>
      </c>
      <c r="J742" t="s">
        <v>642</v>
      </c>
      <c r="K742" t="s">
        <v>1741</v>
      </c>
      <c r="L742" t="s">
        <v>1592</v>
      </c>
      <c r="M742" t="s">
        <v>1742</v>
      </c>
      <c r="N742" t="s">
        <v>1743</v>
      </c>
    </row>
    <row r="743" spans="1:14" ht="15" customHeight="1" x14ac:dyDescent="0.25">
      <c r="A743" t="s">
        <v>1581</v>
      </c>
      <c r="B743" s="18" t="s">
        <v>4822</v>
      </c>
      <c r="C743" s="1" t="s">
        <v>6219</v>
      </c>
      <c r="D743" s="9" t="s">
        <v>4818</v>
      </c>
      <c r="E743" s="9" t="s">
        <v>4819</v>
      </c>
      <c r="F743" s="9" t="s">
        <v>4677</v>
      </c>
      <c r="G743" s="9" t="s">
        <v>4678</v>
      </c>
      <c r="H743" s="11" t="s">
        <v>5071</v>
      </c>
      <c r="I743" t="s">
        <v>1744</v>
      </c>
      <c r="J743" t="s">
        <v>882</v>
      </c>
      <c r="K743" t="s">
        <v>1745</v>
      </c>
      <c r="L743" t="s">
        <v>1587</v>
      </c>
      <c r="M743" t="s">
        <v>1631</v>
      </c>
      <c r="N743" t="s">
        <v>220</v>
      </c>
    </row>
    <row r="744" spans="1:14" ht="15" customHeight="1" x14ac:dyDescent="0.25">
      <c r="A744" t="s">
        <v>1581</v>
      </c>
      <c r="B744" s="18" t="s">
        <v>4822</v>
      </c>
      <c r="C744" s="1" t="s">
        <v>6220</v>
      </c>
      <c r="D744" s="9" t="s">
        <v>4818</v>
      </c>
      <c r="E744" s="9" t="s">
        <v>4819</v>
      </c>
      <c r="F744" s="9" t="s">
        <v>4677</v>
      </c>
      <c r="G744" s="9" t="s">
        <v>4678</v>
      </c>
      <c r="H744" s="11" t="s">
        <v>5072</v>
      </c>
      <c r="I744" t="s">
        <v>1746</v>
      </c>
      <c r="J744" t="s">
        <v>882</v>
      </c>
      <c r="K744" t="s">
        <v>32</v>
      </c>
      <c r="L744" t="s">
        <v>1587</v>
      </c>
      <c r="M744" t="s">
        <v>32</v>
      </c>
      <c r="N744" t="s">
        <v>32</v>
      </c>
    </row>
    <row r="745" spans="1:14" ht="15" customHeight="1" x14ac:dyDescent="0.25">
      <c r="A745" t="s">
        <v>1581</v>
      </c>
      <c r="B745" s="18" t="s">
        <v>4822</v>
      </c>
      <c r="C745" s="1" t="s">
        <v>6221</v>
      </c>
      <c r="D745" s="9" t="s">
        <v>4818</v>
      </c>
      <c r="E745" s="9" t="s">
        <v>4819</v>
      </c>
      <c r="F745" s="9" t="s">
        <v>4677</v>
      </c>
      <c r="G745" s="9" t="s">
        <v>4678</v>
      </c>
      <c r="H745" s="11" t="s">
        <v>4885</v>
      </c>
      <c r="I745" t="s">
        <v>2053</v>
      </c>
      <c r="J745" t="s">
        <v>791</v>
      </c>
      <c r="K745" t="s">
        <v>2054</v>
      </c>
      <c r="L745" t="s">
        <v>1592</v>
      </c>
      <c r="M745" t="s">
        <v>1593</v>
      </c>
      <c r="N745" t="s">
        <v>2423</v>
      </c>
    </row>
    <row r="746" spans="1:14" ht="15" customHeight="1" x14ac:dyDescent="0.25">
      <c r="A746" t="s">
        <v>1581</v>
      </c>
      <c r="B746" s="18" t="s">
        <v>4822</v>
      </c>
      <c r="C746" s="1" t="s">
        <v>6222</v>
      </c>
      <c r="D746" s="9" t="s">
        <v>4818</v>
      </c>
      <c r="E746" s="9" t="s">
        <v>4819</v>
      </c>
      <c r="F746" s="9" t="s">
        <v>4677</v>
      </c>
      <c r="G746" s="9" t="s">
        <v>4678</v>
      </c>
      <c r="H746" s="11" t="s">
        <v>5001</v>
      </c>
      <c r="I746" t="s">
        <v>1655</v>
      </c>
      <c r="J746" t="s">
        <v>615</v>
      </c>
      <c r="K746" t="s">
        <v>1747</v>
      </c>
      <c r="L746" t="s">
        <v>1587</v>
      </c>
      <c r="M746" t="s">
        <v>1593</v>
      </c>
      <c r="N746" t="s">
        <v>1748</v>
      </c>
    </row>
    <row r="747" spans="1:14" ht="15" customHeight="1" x14ac:dyDescent="0.25">
      <c r="A747" t="s">
        <v>1581</v>
      </c>
      <c r="B747" s="18" t="s">
        <v>4822</v>
      </c>
      <c r="C747" s="1" t="s">
        <v>6223</v>
      </c>
      <c r="D747" s="9" t="s">
        <v>4818</v>
      </c>
      <c r="E747" s="9" t="s">
        <v>4819</v>
      </c>
      <c r="F747" s="9" t="s">
        <v>4677</v>
      </c>
      <c r="G747" s="9" t="s">
        <v>4678</v>
      </c>
      <c r="H747" s="11" t="s">
        <v>4947</v>
      </c>
      <c r="I747" t="s">
        <v>2589</v>
      </c>
      <c r="J747" t="s">
        <v>1597</v>
      </c>
      <c r="K747" t="s">
        <v>32</v>
      </c>
      <c r="L747" t="s">
        <v>1587</v>
      </c>
      <c r="M747" t="s">
        <v>1622</v>
      </c>
      <c r="N747" t="s">
        <v>75</v>
      </c>
    </row>
    <row r="748" spans="1:14" ht="15" customHeight="1" x14ac:dyDescent="0.25">
      <c r="A748" t="s">
        <v>1581</v>
      </c>
      <c r="B748" s="18" t="s">
        <v>4822</v>
      </c>
      <c r="C748" s="1" t="s">
        <v>6224</v>
      </c>
      <c r="D748" s="9" t="s">
        <v>4818</v>
      </c>
      <c r="E748" s="9" t="s">
        <v>4819</v>
      </c>
      <c r="F748" s="9" t="s">
        <v>4677</v>
      </c>
      <c r="G748" s="9" t="s">
        <v>4678</v>
      </c>
      <c r="H748" s="11" t="s">
        <v>4947</v>
      </c>
      <c r="I748" t="s">
        <v>2589</v>
      </c>
      <c r="J748" t="s">
        <v>1597</v>
      </c>
      <c r="K748" t="s">
        <v>32</v>
      </c>
      <c r="L748" t="s">
        <v>1587</v>
      </c>
      <c r="M748" t="s">
        <v>1622</v>
      </c>
      <c r="N748" t="s">
        <v>75</v>
      </c>
    </row>
    <row r="749" spans="1:14" ht="15" customHeight="1" x14ac:dyDescent="0.25">
      <c r="A749" t="s">
        <v>1581</v>
      </c>
      <c r="B749" s="18" t="s">
        <v>4822</v>
      </c>
      <c r="C749" s="1" t="s">
        <v>6225</v>
      </c>
      <c r="D749" s="9" t="s">
        <v>4818</v>
      </c>
      <c r="E749" s="9" t="s">
        <v>4819</v>
      </c>
      <c r="F749" s="9" t="s">
        <v>4677</v>
      </c>
      <c r="G749" s="9" t="s">
        <v>4678</v>
      </c>
      <c r="H749" s="11" t="s">
        <v>5073</v>
      </c>
      <c r="I749" t="s">
        <v>1749</v>
      </c>
      <c r="J749" t="s">
        <v>618</v>
      </c>
      <c r="K749" t="s">
        <v>1750</v>
      </c>
      <c r="L749" t="s">
        <v>1592</v>
      </c>
      <c r="M749" t="s">
        <v>1751</v>
      </c>
      <c r="N749" t="s">
        <v>63</v>
      </c>
    </row>
    <row r="750" spans="1:14" ht="15" customHeight="1" x14ac:dyDescent="0.25">
      <c r="A750" t="s">
        <v>1581</v>
      </c>
      <c r="B750" s="18" t="s">
        <v>4822</v>
      </c>
      <c r="C750" s="1" t="s">
        <v>6226</v>
      </c>
      <c r="D750" s="9" t="s">
        <v>4818</v>
      </c>
      <c r="E750" s="9" t="s">
        <v>4819</v>
      </c>
      <c r="F750" s="9" t="s">
        <v>4677</v>
      </c>
      <c r="G750" s="9" t="s">
        <v>4678</v>
      </c>
      <c r="H750" s="11" t="s">
        <v>5059</v>
      </c>
      <c r="I750" t="s">
        <v>1752</v>
      </c>
      <c r="J750" t="s">
        <v>1702</v>
      </c>
      <c r="K750" t="s">
        <v>1753</v>
      </c>
      <c r="L750" t="s">
        <v>1592</v>
      </c>
      <c r="M750" t="s">
        <v>1631</v>
      </c>
      <c r="N750" t="s">
        <v>75</v>
      </c>
    </row>
    <row r="751" spans="1:14" ht="15" customHeight="1" x14ac:dyDescent="0.25">
      <c r="A751" t="s">
        <v>1581</v>
      </c>
      <c r="B751" s="18" t="s">
        <v>4822</v>
      </c>
      <c r="C751" s="1" t="s">
        <v>6227</v>
      </c>
      <c r="D751" s="9" t="s">
        <v>4818</v>
      </c>
      <c r="E751" s="9" t="s">
        <v>4819</v>
      </c>
      <c r="F751" s="9" t="s">
        <v>4677</v>
      </c>
      <c r="G751" s="9" t="s">
        <v>4678</v>
      </c>
      <c r="H751" s="11" t="s">
        <v>5004</v>
      </c>
      <c r="I751" t="s">
        <v>2590</v>
      </c>
      <c r="J751" t="s">
        <v>618</v>
      </c>
      <c r="K751" t="s">
        <v>32</v>
      </c>
      <c r="L751" t="s">
        <v>1618</v>
      </c>
      <c r="M751" t="s">
        <v>2591</v>
      </c>
      <c r="N751" t="s">
        <v>2592</v>
      </c>
    </row>
    <row r="752" spans="1:14" ht="15" customHeight="1" x14ac:dyDescent="0.25">
      <c r="A752" t="s">
        <v>1581</v>
      </c>
      <c r="B752" s="18" t="s">
        <v>4822</v>
      </c>
      <c r="C752" s="1" t="s">
        <v>6228</v>
      </c>
      <c r="D752" s="9" t="s">
        <v>4818</v>
      </c>
      <c r="E752" s="9" t="s">
        <v>4819</v>
      </c>
      <c r="F752" s="9" t="s">
        <v>4677</v>
      </c>
      <c r="G752" s="9" t="s">
        <v>4678</v>
      </c>
      <c r="H752" s="11" t="s">
        <v>5074</v>
      </c>
      <c r="I752" t="s">
        <v>1754</v>
      </c>
      <c r="J752" t="s">
        <v>1755</v>
      </c>
      <c r="K752" t="s">
        <v>32</v>
      </c>
      <c r="L752" t="s">
        <v>1587</v>
      </c>
      <c r="M752" t="s">
        <v>1599</v>
      </c>
      <c r="N752" t="s">
        <v>75</v>
      </c>
    </row>
    <row r="753" spans="1:14" ht="15" customHeight="1" x14ac:dyDescent="0.25">
      <c r="A753" t="s">
        <v>1581</v>
      </c>
      <c r="B753" s="18" t="s">
        <v>4822</v>
      </c>
      <c r="C753" s="1" t="s">
        <v>6229</v>
      </c>
      <c r="D753" s="9" t="s">
        <v>4818</v>
      </c>
      <c r="E753" s="9" t="s">
        <v>4819</v>
      </c>
      <c r="F753" s="9" t="s">
        <v>4677</v>
      </c>
      <c r="G753" s="9" t="s">
        <v>4678</v>
      </c>
      <c r="H753" s="11" t="s">
        <v>4846</v>
      </c>
      <c r="I753" t="s">
        <v>1756</v>
      </c>
      <c r="J753" t="s">
        <v>662</v>
      </c>
      <c r="K753" t="s">
        <v>1757</v>
      </c>
      <c r="L753" t="s">
        <v>1592</v>
      </c>
      <c r="M753" t="s">
        <v>32</v>
      </c>
      <c r="N753" t="s">
        <v>32</v>
      </c>
    </row>
    <row r="754" spans="1:14" ht="15" customHeight="1" x14ac:dyDescent="0.25">
      <c r="A754" t="s">
        <v>1581</v>
      </c>
      <c r="B754" s="18" t="s">
        <v>4822</v>
      </c>
      <c r="C754" s="1" t="s">
        <v>6230</v>
      </c>
      <c r="D754" s="9" t="s">
        <v>4818</v>
      </c>
      <c r="E754" s="9" t="s">
        <v>4819</v>
      </c>
      <c r="F754" s="9" t="s">
        <v>4677</v>
      </c>
      <c r="G754" s="9" t="s">
        <v>4678</v>
      </c>
      <c r="H754" s="11" t="s">
        <v>4893</v>
      </c>
      <c r="I754" t="s">
        <v>1758</v>
      </c>
      <c r="J754" t="s">
        <v>1175</v>
      </c>
      <c r="K754" t="s">
        <v>1759</v>
      </c>
      <c r="L754" t="s">
        <v>1592</v>
      </c>
      <c r="M754" t="s">
        <v>1593</v>
      </c>
      <c r="N754" t="s">
        <v>75</v>
      </c>
    </row>
    <row r="755" spans="1:14" ht="15" customHeight="1" x14ac:dyDescent="0.25">
      <c r="A755" t="s">
        <v>1581</v>
      </c>
      <c r="B755" s="18" t="s">
        <v>4822</v>
      </c>
      <c r="C755" s="1" t="s">
        <v>6231</v>
      </c>
      <c r="D755" s="9" t="s">
        <v>4818</v>
      </c>
      <c r="E755" s="9" t="s">
        <v>4819</v>
      </c>
      <c r="F755" s="9" t="s">
        <v>4677</v>
      </c>
      <c r="G755" s="9" t="s">
        <v>4678</v>
      </c>
      <c r="H755" s="11" t="s">
        <v>5075</v>
      </c>
      <c r="I755" t="s">
        <v>1762</v>
      </c>
      <c r="J755" t="s">
        <v>1763</v>
      </c>
      <c r="K755" t="s">
        <v>1764</v>
      </c>
      <c r="L755" t="s">
        <v>1592</v>
      </c>
      <c r="M755" t="s">
        <v>1593</v>
      </c>
      <c r="N755" t="s">
        <v>75</v>
      </c>
    </row>
    <row r="756" spans="1:14" ht="15" customHeight="1" x14ac:dyDescent="0.25">
      <c r="A756" t="s">
        <v>1581</v>
      </c>
      <c r="B756" s="18" t="s">
        <v>4822</v>
      </c>
      <c r="C756" s="1" t="s">
        <v>6232</v>
      </c>
      <c r="D756" s="9" t="s">
        <v>4818</v>
      </c>
      <c r="E756" s="9" t="s">
        <v>4819</v>
      </c>
      <c r="F756" s="9" t="s">
        <v>4677</v>
      </c>
      <c r="G756" s="9" t="s">
        <v>4678</v>
      </c>
      <c r="H756" s="11" t="s">
        <v>5076</v>
      </c>
      <c r="I756" t="s">
        <v>1766</v>
      </c>
      <c r="J756" t="s">
        <v>59</v>
      </c>
      <c r="K756" t="s">
        <v>1767</v>
      </c>
      <c r="L756" t="s">
        <v>1587</v>
      </c>
      <c r="M756" t="s">
        <v>1631</v>
      </c>
      <c r="N756" t="s">
        <v>75</v>
      </c>
    </row>
    <row r="757" spans="1:14" ht="15" customHeight="1" x14ac:dyDescent="0.25">
      <c r="A757" t="s">
        <v>1581</v>
      </c>
      <c r="B757" s="18" t="s">
        <v>4822</v>
      </c>
      <c r="C757" s="1" t="s">
        <v>6233</v>
      </c>
      <c r="D757" s="9" t="s">
        <v>4818</v>
      </c>
      <c r="E757" s="9" t="s">
        <v>4819</v>
      </c>
      <c r="F757" s="9" t="s">
        <v>4677</v>
      </c>
      <c r="G757" s="9" t="s">
        <v>4678</v>
      </c>
      <c r="H757" s="11" t="s">
        <v>5077</v>
      </c>
      <c r="I757" t="s">
        <v>1765</v>
      </c>
      <c r="J757" t="s">
        <v>882</v>
      </c>
      <c r="K757" t="s">
        <v>32</v>
      </c>
      <c r="L757" t="s">
        <v>1587</v>
      </c>
      <c r="M757" t="s">
        <v>1593</v>
      </c>
      <c r="N757" t="s">
        <v>75</v>
      </c>
    </row>
    <row r="758" spans="1:14" ht="15" customHeight="1" x14ac:dyDescent="0.25">
      <c r="A758" t="s">
        <v>1581</v>
      </c>
      <c r="B758" s="18" t="s">
        <v>4822</v>
      </c>
      <c r="C758" s="1" t="s">
        <v>6234</v>
      </c>
      <c r="D758" s="9" t="s">
        <v>4818</v>
      </c>
      <c r="E758" s="9" t="s">
        <v>4819</v>
      </c>
      <c r="F758" s="9" t="s">
        <v>4677</v>
      </c>
      <c r="G758" s="9" t="s">
        <v>4678</v>
      </c>
      <c r="H758" s="11" t="s">
        <v>5078</v>
      </c>
      <c r="I758" t="s">
        <v>2593</v>
      </c>
      <c r="J758" t="s">
        <v>1137</v>
      </c>
      <c r="K758" t="s">
        <v>2594</v>
      </c>
      <c r="L758" t="s">
        <v>1587</v>
      </c>
      <c r="M758" t="s">
        <v>1599</v>
      </c>
      <c r="N758" t="s">
        <v>2595</v>
      </c>
    </row>
    <row r="759" spans="1:14" ht="15" customHeight="1" x14ac:dyDescent="0.25">
      <c r="A759" t="s">
        <v>1581</v>
      </c>
      <c r="B759" s="18" t="s">
        <v>4822</v>
      </c>
      <c r="C759" s="1" t="s">
        <v>6235</v>
      </c>
      <c r="D759" s="9" t="s">
        <v>4818</v>
      </c>
      <c r="E759" s="9" t="s">
        <v>4819</v>
      </c>
      <c r="F759" s="9" t="s">
        <v>4677</v>
      </c>
      <c r="G759" s="9" t="s">
        <v>4678</v>
      </c>
      <c r="H759" s="11" t="s">
        <v>5078</v>
      </c>
      <c r="I759" t="s">
        <v>2593</v>
      </c>
      <c r="J759" t="s">
        <v>1137</v>
      </c>
      <c r="K759" t="s">
        <v>2594</v>
      </c>
      <c r="L759" t="s">
        <v>1587</v>
      </c>
      <c r="M759" t="s">
        <v>1599</v>
      </c>
      <c r="N759" t="s">
        <v>2595</v>
      </c>
    </row>
    <row r="760" spans="1:14" ht="15" customHeight="1" x14ac:dyDescent="0.25">
      <c r="A760" t="s">
        <v>1581</v>
      </c>
      <c r="B760" s="18" t="s">
        <v>4822</v>
      </c>
      <c r="C760" s="1" t="s">
        <v>6236</v>
      </c>
      <c r="D760" s="9" t="s">
        <v>4818</v>
      </c>
      <c r="E760" s="9" t="s">
        <v>4819</v>
      </c>
      <c r="F760" s="9" t="s">
        <v>4677</v>
      </c>
      <c r="G760" s="9" t="s">
        <v>4678</v>
      </c>
      <c r="H760" s="11" t="s">
        <v>5079</v>
      </c>
      <c r="I760" t="s">
        <v>1768</v>
      </c>
      <c r="J760" t="s">
        <v>402</v>
      </c>
      <c r="K760" t="s">
        <v>32</v>
      </c>
      <c r="L760" t="s">
        <v>1584</v>
      </c>
      <c r="M760" t="s">
        <v>1769</v>
      </c>
      <c r="N760" t="s">
        <v>1770</v>
      </c>
    </row>
    <row r="761" spans="1:14" ht="15" customHeight="1" x14ac:dyDescent="0.25">
      <c r="A761" t="s">
        <v>1581</v>
      </c>
      <c r="B761" s="18" t="s">
        <v>4822</v>
      </c>
      <c r="C761" s="1" t="s">
        <v>6237</v>
      </c>
      <c r="D761" s="9" t="s">
        <v>4818</v>
      </c>
      <c r="E761" s="9" t="s">
        <v>4819</v>
      </c>
      <c r="F761" s="9" t="s">
        <v>4677</v>
      </c>
      <c r="G761" s="9" t="s">
        <v>4678</v>
      </c>
      <c r="H761" s="11" t="s">
        <v>5080</v>
      </c>
      <c r="I761" t="s">
        <v>1771</v>
      </c>
      <c r="J761" t="s">
        <v>1772</v>
      </c>
      <c r="K761" t="s">
        <v>1773</v>
      </c>
      <c r="L761" t="s">
        <v>1618</v>
      </c>
      <c r="M761" t="s">
        <v>1622</v>
      </c>
      <c r="N761" t="s">
        <v>1774</v>
      </c>
    </row>
    <row r="762" spans="1:14" ht="15" customHeight="1" x14ac:dyDescent="0.25">
      <c r="A762" t="s">
        <v>1581</v>
      </c>
      <c r="B762" s="18" t="s">
        <v>4822</v>
      </c>
      <c r="C762" s="1" t="s">
        <v>6238</v>
      </c>
      <c r="D762" s="9" t="s">
        <v>4818</v>
      </c>
      <c r="E762" s="9" t="s">
        <v>4819</v>
      </c>
      <c r="F762" s="9" t="s">
        <v>4677</v>
      </c>
      <c r="G762" s="9" t="s">
        <v>4678</v>
      </c>
      <c r="H762" s="11" t="s">
        <v>4927</v>
      </c>
      <c r="I762" t="s">
        <v>1787</v>
      </c>
      <c r="J762" t="s">
        <v>882</v>
      </c>
      <c r="K762" t="s">
        <v>1788</v>
      </c>
      <c r="L762" t="s">
        <v>1592</v>
      </c>
      <c r="M762" t="s">
        <v>1789</v>
      </c>
      <c r="N762" t="s">
        <v>75</v>
      </c>
    </row>
    <row r="763" spans="1:14" ht="15" customHeight="1" x14ac:dyDescent="0.25">
      <c r="A763" t="s">
        <v>1581</v>
      </c>
      <c r="B763" s="18" t="s">
        <v>4822</v>
      </c>
      <c r="C763" s="1" t="s">
        <v>6239</v>
      </c>
      <c r="D763" s="9" t="s">
        <v>4818</v>
      </c>
      <c r="E763" s="9" t="s">
        <v>4819</v>
      </c>
      <c r="F763" s="9" t="s">
        <v>4677</v>
      </c>
      <c r="G763" s="9" t="s">
        <v>4678</v>
      </c>
      <c r="H763" s="11" t="s">
        <v>5066</v>
      </c>
      <c r="I763" t="s">
        <v>1731</v>
      </c>
      <c r="J763" t="s">
        <v>402</v>
      </c>
      <c r="K763" t="s">
        <v>1732</v>
      </c>
      <c r="L763" t="s">
        <v>1603</v>
      </c>
      <c r="M763" t="s">
        <v>1631</v>
      </c>
      <c r="N763" t="s">
        <v>75</v>
      </c>
    </row>
    <row r="764" spans="1:14" ht="15" customHeight="1" x14ac:dyDescent="0.25">
      <c r="A764" t="s">
        <v>1581</v>
      </c>
      <c r="B764" s="18" t="s">
        <v>4822</v>
      </c>
      <c r="C764" s="1" t="s">
        <v>6240</v>
      </c>
      <c r="D764" s="9" t="s">
        <v>4818</v>
      </c>
      <c r="E764" s="9" t="s">
        <v>4819</v>
      </c>
      <c r="F764" s="9" t="s">
        <v>4677</v>
      </c>
      <c r="G764" s="9" t="s">
        <v>4678</v>
      </c>
      <c r="H764" s="11" t="s">
        <v>5070</v>
      </c>
      <c r="I764" t="s">
        <v>1790</v>
      </c>
      <c r="J764" t="s">
        <v>618</v>
      </c>
      <c r="K764" t="s">
        <v>1791</v>
      </c>
      <c r="L764" t="s">
        <v>1587</v>
      </c>
      <c r="M764" t="s">
        <v>1631</v>
      </c>
      <c r="N764" t="s">
        <v>63</v>
      </c>
    </row>
    <row r="765" spans="1:14" ht="15" customHeight="1" x14ac:dyDescent="0.25">
      <c r="A765" t="s">
        <v>1581</v>
      </c>
      <c r="B765" s="18" t="s">
        <v>4822</v>
      </c>
      <c r="C765" s="1" t="s">
        <v>6241</v>
      </c>
      <c r="D765" s="9" t="s">
        <v>4818</v>
      </c>
      <c r="E765" s="9" t="s">
        <v>4819</v>
      </c>
      <c r="F765" s="9" t="s">
        <v>4677</v>
      </c>
      <c r="G765" s="9" t="s">
        <v>4678</v>
      </c>
      <c r="H765" s="11" t="s">
        <v>4999</v>
      </c>
      <c r="I765" t="s">
        <v>1792</v>
      </c>
      <c r="J765" t="s">
        <v>825</v>
      </c>
      <c r="K765" t="s">
        <v>1793</v>
      </c>
      <c r="L765" t="s">
        <v>1618</v>
      </c>
      <c r="M765" t="s">
        <v>1631</v>
      </c>
      <c r="N765" t="s">
        <v>75</v>
      </c>
    </row>
    <row r="766" spans="1:14" ht="15" customHeight="1" x14ac:dyDescent="0.25">
      <c r="A766" t="s">
        <v>1581</v>
      </c>
      <c r="B766" s="18" t="s">
        <v>4822</v>
      </c>
      <c r="C766" s="1" t="s">
        <v>6242</v>
      </c>
      <c r="D766" s="9" t="s">
        <v>4818</v>
      </c>
      <c r="E766" s="9" t="s">
        <v>4819</v>
      </c>
      <c r="F766" s="9" t="s">
        <v>4677</v>
      </c>
      <c r="G766" s="9" t="s">
        <v>4678</v>
      </c>
      <c r="H766" s="11" t="s">
        <v>5016</v>
      </c>
      <c r="I766" t="s">
        <v>2596</v>
      </c>
      <c r="J766" t="s">
        <v>2597</v>
      </c>
      <c r="K766" t="s">
        <v>2598</v>
      </c>
      <c r="L766" t="s">
        <v>1584</v>
      </c>
      <c r="M766" t="s">
        <v>1631</v>
      </c>
      <c r="N766" t="s">
        <v>2599</v>
      </c>
    </row>
    <row r="767" spans="1:14" ht="15" customHeight="1" x14ac:dyDescent="0.25">
      <c r="A767" t="s">
        <v>1581</v>
      </c>
      <c r="B767" s="18" t="s">
        <v>4822</v>
      </c>
      <c r="C767" s="1" t="s">
        <v>6243</v>
      </c>
      <c r="D767" s="9" t="s">
        <v>4818</v>
      </c>
      <c r="E767" s="9" t="s">
        <v>4819</v>
      </c>
      <c r="F767" s="9" t="s">
        <v>4677</v>
      </c>
      <c r="G767" s="9" t="s">
        <v>4678</v>
      </c>
      <c r="H767" s="11" t="s">
        <v>5081</v>
      </c>
      <c r="I767" t="s">
        <v>1794</v>
      </c>
      <c r="J767" t="s">
        <v>1795</v>
      </c>
      <c r="K767" t="s">
        <v>32</v>
      </c>
      <c r="L767" t="s">
        <v>1592</v>
      </c>
      <c r="M767" t="s">
        <v>1796</v>
      </c>
      <c r="N767" t="s">
        <v>75</v>
      </c>
    </row>
    <row r="768" spans="1:14" ht="15" customHeight="1" x14ac:dyDescent="0.25">
      <c r="A768" t="s">
        <v>1581</v>
      </c>
      <c r="B768" s="18" t="s">
        <v>4822</v>
      </c>
      <c r="C768" s="1" t="s">
        <v>6244</v>
      </c>
      <c r="D768" s="9" t="s">
        <v>4818</v>
      </c>
      <c r="E768" s="9" t="s">
        <v>4819</v>
      </c>
      <c r="F768" s="9" t="s">
        <v>4677</v>
      </c>
      <c r="G768" s="9" t="s">
        <v>4678</v>
      </c>
      <c r="H768" s="11" t="s">
        <v>5036</v>
      </c>
      <c r="I768" t="s">
        <v>1797</v>
      </c>
      <c r="J768" t="s">
        <v>690</v>
      </c>
      <c r="K768" t="s">
        <v>1798</v>
      </c>
      <c r="L768" t="s">
        <v>1799</v>
      </c>
      <c r="M768" t="s">
        <v>1800</v>
      </c>
      <c r="N768" t="s">
        <v>1801</v>
      </c>
    </row>
    <row r="769" spans="1:14" ht="15" customHeight="1" x14ac:dyDescent="0.25">
      <c r="A769" t="s">
        <v>1581</v>
      </c>
      <c r="B769" s="18" t="s">
        <v>4822</v>
      </c>
      <c r="C769" s="1" t="s">
        <v>6245</v>
      </c>
      <c r="D769" s="9" t="s">
        <v>4818</v>
      </c>
      <c r="E769" s="9" t="s">
        <v>4819</v>
      </c>
      <c r="F769" s="9" t="s">
        <v>4677</v>
      </c>
      <c r="G769" s="9" t="s">
        <v>4678</v>
      </c>
      <c r="H769" s="11" t="s">
        <v>5082</v>
      </c>
      <c r="I769" t="s">
        <v>1802</v>
      </c>
      <c r="J769" t="s">
        <v>738</v>
      </c>
      <c r="K769" t="s">
        <v>1803</v>
      </c>
      <c r="L769" t="s">
        <v>1587</v>
      </c>
      <c r="M769" t="s">
        <v>32</v>
      </c>
      <c r="N769" t="s">
        <v>32</v>
      </c>
    </row>
    <row r="770" spans="1:14" ht="15" customHeight="1" x14ac:dyDescent="0.25">
      <c r="A770" t="s">
        <v>1581</v>
      </c>
      <c r="B770" s="18" t="s">
        <v>4822</v>
      </c>
      <c r="C770" s="1" t="s">
        <v>6246</v>
      </c>
      <c r="D770" s="9" t="s">
        <v>4818</v>
      </c>
      <c r="E770" s="9" t="s">
        <v>4819</v>
      </c>
      <c r="F770" s="9" t="s">
        <v>4677</v>
      </c>
      <c r="G770" s="9" t="s">
        <v>4678</v>
      </c>
      <c r="H770" s="11" t="s">
        <v>5083</v>
      </c>
      <c r="I770" t="s">
        <v>40</v>
      </c>
      <c r="J770" t="s">
        <v>738</v>
      </c>
      <c r="K770" t="s">
        <v>1804</v>
      </c>
      <c r="L770" t="s">
        <v>1618</v>
      </c>
      <c r="M770" t="s">
        <v>1631</v>
      </c>
      <c r="N770" t="s">
        <v>1805</v>
      </c>
    </row>
    <row r="771" spans="1:14" ht="15" customHeight="1" x14ac:dyDescent="0.25">
      <c r="A771" t="s">
        <v>1581</v>
      </c>
      <c r="B771" s="18" t="s">
        <v>4822</v>
      </c>
      <c r="C771" s="1" t="s">
        <v>6247</v>
      </c>
      <c r="D771" s="9" t="s">
        <v>4818</v>
      </c>
      <c r="E771" s="9" t="s">
        <v>4819</v>
      </c>
      <c r="F771" s="9" t="s">
        <v>4677</v>
      </c>
      <c r="G771" s="9" t="s">
        <v>4678</v>
      </c>
      <c r="H771" s="11" t="s">
        <v>5084</v>
      </c>
      <c r="I771" t="s">
        <v>1806</v>
      </c>
      <c r="J771" t="s">
        <v>1763</v>
      </c>
      <c r="K771" t="s">
        <v>32</v>
      </c>
      <c r="L771" t="s">
        <v>1603</v>
      </c>
      <c r="M771" t="s">
        <v>1593</v>
      </c>
      <c r="N771" t="s">
        <v>1807</v>
      </c>
    </row>
    <row r="772" spans="1:14" ht="15" customHeight="1" x14ac:dyDescent="0.25">
      <c r="A772" t="s">
        <v>1581</v>
      </c>
      <c r="B772" s="18" t="s">
        <v>4822</v>
      </c>
      <c r="C772" s="1" t="s">
        <v>6248</v>
      </c>
      <c r="D772" s="9" t="s">
        <v>4818</v>
      </c>
      <c r="E772" s="9" t="s">
        <v>4819</v>
      </c>
      <c r="F772" s="9" t="s">
        <v>4677</v>
      </c>
      <c r="G772" s="9" t="s">
        <v>4678</v>
      </c>
      <c r="H772" s="11" t="s">
        <v>5085</v>
      </c>
      <c r="I772" t="s">
        <v>1811</v>
      </c>
      <c r="J772" t="s">
        <v>665</v>
      </c>
      <c r="K772" t="s">
        <v>1812</v>
      </c>
      <c r="L772" t="s">
        <v>1592</v>
      </c>
      <c r="M772" t="s">
        <v>1593</v>
      </c>
      <c r="N772" t="s">
        <v>329</v>
      </c>
    </row>
    <row r="773" spans="1:14" ht="15" customHeight="1" x14ac:dyDescent="0.25">
      <c r="A773" t="s">
        <v>1581</v>
      </c>
      <c r="B773" s="18" t="s">
        <v>4822</v>
      </c>
      <c r="C773" s="1" t="s">
        <v>6249</v>
      </c>
      <c r="D773" s="9" t="s">
        <v>4818</v>
      </c>
      <c r="E773" s="9" t="s">
        <v>4819</v>
      </c>
      <c r="F773" s="9" t="s">
        <v>4677</v>
      </c>
      <c r="G773" s="9" t="s">
        <v>4678</v>
      </c>
      <c r="H773" s="11" t="s">
        <v>5086</v>
      </c>
      <c r="I773" t="s">
        <v>1816</v>
      </c>
      <c r="J773" t="s">
        <v>1817</v>
      </c>
      <c r="K773" t="s">
        <v>1818</v>
      </c>
      <c r="L773" t="s">
        <v>1592</v>
      </c>
      <c r="M773" t="s">
        <v>1684</v>
      </c>
      <c r="N773" t="s">
        <v>63</v>
      </c>
    </row>
    <row r="774" spans="1:14" ht="15" customHeight="1" x14ac:dyDescent="0.25">
      <c r="A774" t="s">
        <v>1581</v>
      </c>
      <c r="B774" s="18" t="s">
        <v>4822</v>
      </c>
      <c r="C774" s="1" t="s">
        <v>6250</v>
      </c>
      <c r="D774" s="9" t="s">
        <v>4818</v>
      </c>
      <c r="E774" s="9" t="s">
        <v>4819</v>
      </c>
      <c r="F774" s="9" t="s">
        <v>4677</v>
      </c>
      <c r="G774" s="9" t="s">
        <v>4678</v>
      </c>
      <c r="H774" s="11" t="s">
        <v>5087</v>
      </c>
      <c r="I774" t="s">
        <v>1819</v>
      </c>
      <c r="J774" t="s">
        <v>1643</v>
      </c>
      <c r="K774" t="s">
        <v>1820</v>
      </c>
      <c r="L774" t="s">
        <v>1584</v>
      </c>
      <c r="M774" t="s">
        <v>32</v>
      </c>
      <c r="N774" t="s">
        <v>32</v>
      </c>
    </row>
    <row r="775" spans="1:14" ht="15" customHeight="1" x14ac:dyDescent="0.25">
      <c r="A775" t="s">
        <v>1581</v>
      </c>
      <c r="B775" s="18" t="s">
        <v>4822</v>
      </c>
      <c r="C775" s="1" t="s">
        <v>6251</v>
      </c>
      <c r="D775" s="9" t="s">
        <v>4818</v>
      </c>
      <c r="E775" s="9" t="s">
        <v>4819</v>
      </c>
      <c r="F775" s="9" t="s">
        <v>4677</v>
      </c>
      <c r="G775" s="9" t="s">
        <v>4678</v>
      </c>
      <c r="H775" s="11" t="s">
        <v>4851</v>
      </c>
      <c r="I775" t="s">
        <v>2600</v>
      </c>
      <c r="J775" t="s">
        <v>615</v>
      </c>
      <c r="K775" t="s">
        <v>2601</v>
      </c>
      <c r="L775" t="s">
        <v>1592</v>
      </c>
      <c r="M775" t="s">
        <v>32</v>
      </c>
      <c r="N775" t="s">
        <v>32</v>
      </c>
    </row>
    <row r="776" spans="1:14" ht="15" customHeight="1" x14ac:dyDescent="0.25">
      <c r="A776" t="s">
        <v>1581</v>
      </c>
      <c r="B776" s="18" t="s">
        <v>4822</v>
      </c>
      <c r="C776" s="1" t="s">
        <v>6252</v>
      </c>
      <c r="D776" s="9" t="s">
        <v>4818</v>
      </c>
      <c r="E776" s="9" t="s">
        <v>4819</v>
      </c>
      <c r="F776" s="9" t="s">
        <v>4677</v>
      </c>
      <c r="G776" s="9" t="s">
        <v>4678</v>
      </c>
      <c r="H776" s="11" t="s">
        <v>4865</v>
      </c>
      <c r="I776" t="s">
        <v>1925</v>
      </c>
      <c r="J776" t="s">
        <v>13</v>
      </c>
      <c r="K776" t="s">
        <v>32</v>
      </c>
      <c r="L776" t="s">
        <v>1587</v>
      </c>
      <c r="M776" t="s">
        <v>32</v>
      </c>
      <c r="N776" t="s">
        <v>32</v>
      </c>
    </row>
    <row r="777" spans="1:14" ht="15" customHeight="1" x14ac:dyDescent="0.25">
      <c r="A777" t="s">
        <v>1581</v>
      </c>
      <c r="B777" s="18" t="s">
        <v>4822</v>
      </c>
      <c r="C777" s="1" t="s">
        <v>6253</v>
      </c>
      <c r="D777" s="9" t="s">
        <v>4818</v>
      </c>
      <c r="E777" s="9" t="s">
        <v>4819</v>
      </c>
      <c r="F777" s="9" t="s">
        <v>4677</v>
      </c>
      <c r="G777" s="9" t="s">
        <v>4678</v>
      </c>
      <c r="H777" s="11" t="s">
        <v>4925</v>
      </c>
      <c r="I777" t="s">
        <v>1821</v>
      </c>
      <c r="J777" t="s">
        <v>726</v>
      </c>
      <c r="K777" t="s">
        <v>1822</v>
      </c>
      <c r="L777" t="s">
        <v>1592</v>
      </c>
      <c r="M777" t="s">
        <v>32</v>
      </c>
      <c r="N777" t="s">
        <v>32</v>
      </c>
    </row>
    <row r="778" spans="1:14" ht="15" customHeight="1" x14ac:dyDescent="0.25">
      <c r="A778" t="s">
        <v>1581</v>
      </c>
      <c r="B778" s="18" t="s">
        <v>4822</v>
      </c>
      <c r="C778" s="1" t="s">
        <v>6254</v>
      </c>
      <c r="D778" s="9" t="s">
        <v>4818</v>
      </c>
      <c r="E778" s="9" t="s">
        <v>4819</v>
      </c>
      <c r="F778" s="9" t="s">
        <v>4677</v>
      </c>
      <c r="G778" s="9" t="s">
        <v>4678</v>
      </c>
      <c r="H778" s="11" t="s">
        <v>5003</v>
      </c>
      <c r="I778" t="s">
        <v>1823</v>
      </c>
      <c r="J778" t="s">
        <v>882</v>
      </c>
      <c r="K778" t="s">
        <v>32</v>
      </c>
      <c r="L778" t="s">
        <v>1587</v>
      </c>
      <c r="M778" t="s">
        <v>1593</v>
      </c>
      <c r="N778" t="s">
        <v>63</v>
      </c>
    </row>
    <row r="779" spans="1:14" ht="15" customHeight="1" x14ac:dyDescent="0.25">
      <c r="A779" t="s">
        <v>1581</v>
      </c>
      <c r="B779" s="18" t="s">
        <v>4822</v>
      </c>
      <c r="C779" s="1" t="s">
        <v>5532</v>
      </c>
      <c r="D779" s="9" t="s">
        <v>4818</v>
      </c>
      <c r="E779" s="9" t="s">
        <v>4819</v>
      </c>
      <c r="F779" s="9" t="s">
        <v>4678</v>
      </c>
      <c r="G779" s="9" t="s">
        <v>4677</v>
      </c>
      <c r="H779" s="11" t="s">
        <v>5061</v>
      </c>
      <c r="I779" t="s">
        <v>2602</v>
      </c>
      <c r="J779" t="s">
        <v>2603</v>
      </c>
      <c r="K779" t="s">
        <v>2604</v>
      </c>
      <c r="L779" t="s">
        <v>1587</v>
      </c>
      <c r="M779" t="s">
        <v>1631</v>
      </c>
      <c r="N779" t="s">
        <v>2605</v>
      </c>
    </row>
    <row r="780" spans="1:14" ht="15" customHeight="1" x14ac:dyDescent="0.25">
      <c r="A780" t="s">
        <v>1581</v>
      </c>
      <c r="B780" s="18" t="s">
        <v>4822</v>
      </c>
      <c r="C780" s="1" t="s">
        <v>6255</v>
      </c>
      <c r="D780" s="9" t="s">
        <v>4818</v>
      </c>
      <c r="E780" s="9" t="s">
        <v>4819</v>
      </c>
      <c r="F780" s="9" t="s">
        <v>4677</v>
      </c>
      <c r="G780" s="9" t="s">
        <v>4678</v>
      </c>
      <c r="H780" s="11" t="s">
        <v>5061</v>
      </c>
      <c r="I780" t="s">
        <v>2602</v>
      </c>
      <c r="J780" t="s">
        <v>2603</v>
      </c>
      <c r="K780" t="s">
        <v>2604</v>
      </c>
      <c r="L780" t="s">
        <v>1587</v>
      </c>
      <c r="M780" t="s">
        <v>1631</v>
      </c>
      <c r="N780" t="s">
        <v>2605</v>
      </c>
    </row>
    <row r="781" spans="1:14" ht="15" customHeight="1" x14ac:dyDescent="0.25">
      <c r="A781" t="s">
        <v>1581</v>
      </c>
      <c r="B781" s="18" t="s">
        <v>4822</v>
      </c>
      <c r="C781" s="1" t="s">
        <v>6256</v>
      </c>
      <c r="D781" s="9" t="s">
        <v>4818</v>
      </c>
      <c r="E781" s="9" t="s">
        <v>4819</v>
      </c>
      <c r="F781" s="9" t="s">
        <v>4677</v>
      </c>
      <c r="G781" s="9" t="s">
        <v>4678</v>
      </c>
      <c r="H781" s="11" t="s">
        <v>4846</v>
      </c>
      <c r="I781" t="s">
        <v>1824</v>
      </c>
      <c r="J781" t="s">
        <v>1825</v>
      </c>
      <c r="K781" t="s">
        <v>1826</v>
      </c>
      <c r="L781" t="s">
        <v>1587</v>
      </c>
      <c r="M781" t="s">
        <v>1593</v>
      </c>
      <c r="N781" t="s">
        <v>75</v>
      </c>
    </row>
    <row r="782" spans="1:14" ht="15" customHeight="1" x14ac:dyDescent="0.25">
      <c r="A782" t="s">
        <v>1581</v>
      </c>
      <c r="B782" s="18" t="s">
        <v>4822</v>
      </c>
      <c r="C782" s="1" t="s">
        <v>6257</v>
      </c>
      <c r="D782" s="9" t="s">
        <v>4818</v>
      </c>
      <c r="E782" s="9" t="s">
        <v>4819</v>
      </c>
      <c r="F782" s="9" t="s">
        <v>4677</v>
      </c>
      <c r="G782" s="9" t="s">
        <v>4678</v>
      </c>
      <c r="H782" s="11" t="s">
        <v>4874</v>
      </c>
      <c r="I782" t="s">
        <v>1827</v>
      </c>
      <c r="J782" t="s">
        <v>681</v>
      </c>
      <c r="K782" t="s">
        <v>1828</v>
      </c>
      <c r="L782" t="s">
        <v>1592</v>
      </c>
      <c r="M782" t="s">
        <v>1593</v>
      </c>
      <c r="N782" t="s">
        <v>75</v>
      </c>
    </row>
    <row r="783" spans="1:14" ht="15" customHeight="1" x14ac:dyDescent="0.25">
      <c r="A783" t="s">
        <v>1581</v>
      </c>
      <c r="B783" s="18" t="s">
        <v>4822</v>
      </c>
      <c r="C783" s="1" t="s">
        <v>6258</v>
      </c>
      <c r="D783" s="9" t="s">
        <v>4818</v>
      </c>
      <c r="E783" s="9" t="s">
        <v>4819</v>
      </c>
      <c r="F783" s="9" t="s">
        <v>4677</v>
      </c>
      <c r="G783" s="9" t="s">
        <v>4678</v>
      </c>
      <c r="H783" s="11" t="s">
        <v>4885</v>
      </c>
      <c r="I783" t="s">
        <v>2144</v>
      </c>
      <c r="J783" t="s">
        <v>673</v>
      </c>
      <c r="K783" t="s">
        <v>2145</v>
      </c>
      <c r="L783" t="s">
        <v>1584</v>
      </c>
      <c r="M783" t="s">
        <v>1631</v>
      </c>
      <c r="N783" t="s">
        <v>2725</v>
      </c>
    </row>
    <row r="784" spans="1:14" ht="15" customHeight="1" x14ac:dyDescent="0.25">
      <c r="A784" t="s">
        <v>1581</v>
      </c>
      <c r="B784" s="18" t="s">
        <v>4822</v>
      </c>
      <c r="C784" s="1" t="s">
        <v>6259</v>
      </c>
      <c r="D784" s="9" t="s">
        <v>4818</v>
      </c>
      <c r="E784" s="9" t="s">
        <v>4819</v>
      </c>
      <c r="F784" s="9" t="s">
        <v>4677</v>
      </c>
      <c r="G784" s="9" t="s">
        <v>4678</v>
      </c>
      <c r="H784" s="11" t="s">
        <v>5088</v>
      </c>
      <c r="I784" t="s">
        <v>1832</v>
      </c>
      <c r="J784" t="s">
        <v>13</v>
      </c>
      <c r="K784" t="s">
        <v>1833</v>
      </c>
      <c r="L784" t="s">
        <v>1592</v>
      </c>
      <c r="M784" t="s">
        <v>1631</v>
      </c>
      <c r="N784" t="s">
        <v>1834</v>
      </c>
    </row>
    <row r="785" spans="1:14" ht="15" customHeight="1" x14ac:dyDescent="0.25">
      <c r="A785" t="s">
        <v>1581</v>
      </c>
      <c r="B785" s="18" t="s">
        <v>4822</v>
      </c>
      <c r="C785" s="1" t="s">
        <v>6260</v>
      </c>
      <c r="D785" s="9" t="s">
        <v>4818</v>
      </c>
      <c r="E785" s="9" t="s">
        <v>4819</v>
      </c>
      <c r="F785" s="9" t="s">
        <v>4677</v>
      </c>
      <c r="G785" s="9" t="s">
        <v>4678</v>
      </c>
      <c r="H785" s="11" t="s">
        <v>4928</v>
      </c>
      <c r="I785" t="s">
        <v>1674</v>
      </c>
      <c r="J785" t="s">
        <v>1675</v>
      </c>
      <c r="K785" t="s">
        <v>1676</v>
      </c>
      <c r="L785" t="s">
        <v>1584</v>
      </c>
      <c r="M785" t="s">
        <v>1631</v>
      </c>
      <c r="N785" t="s">
        <v>75</v>
      </c>
    </row>
    <row r="786" spans="1:14" ht="15" customHeight="1" x14ac:dyDescent="0.25">
      <c r="A786" t="s">
        <v>1581</v>
      </c>
      <c r="B786" s="18" t="s">
        <v>4822</v>
      </c>
      <c r="C786" s="1" t="s">
        <v>6261</v>
      </c>
      <c r="D786" s="9" t="s">
        <v>4818</v>
      </c>
      <c r="E786" s="9" t="s">
        <v>4819</v>
      </c>
      <c r="F786" s="9" t="s">
        <v>4677</v>
      </c>
      <c r="G786" s="9" t="s">
        <v>4678</v>
      </c>
      <c r="H786" s="11" t="s">
        <v>4848</v>
      </c>
      <c r="I786" t="s">
        <v>1835</v>
      </c>
      <c r="J786" t="s">
        <v>825</v>
      </c>
      <c r="K786" t="s">
        <v>1836</v>
      </c>
      <c r="L786" t="s">
        <v>1592</v>
      </c>
      <c r="M786" t="s">
        <v>1837</v>
      </c>
      <c r="N786" t="s">
        <v>75</v>
      </c>
    </row>
    <row r="787" spans="1:14" ht="15" customHeight="1" x14ac:dyDescent="0.25">
      <c r="A787" t="s">
        <v>1581</v>
      </c>
      <c r="B787" s="18" t="s">
        <v>4822</v>
      </c>
      <c r="C787" s="1" t="s">
        <v>6262</v>
      </c>
      <c r="D787" s="9" t="s">
        <v>4818</v>
      </c>
      <c r="E787" s="9" t="s">
        <v>4819</v>
      </c>
      <c r="F787" s="9" t="s">
        <v>4677</v>
      </c>
      <c r="G787" s="9" t="s">
        <v>4678</v>
      </c>
      <c r="H787" s="11" t="s">
        <v>4874</v>
      </c>
      <c r="I787" t="s">
        <v>1838</v>
      </c>
      <c r="J787" t="s">
        <v>1839</v>
      </c>
      <c r="K787" t="s">
        <v>1840</v>
      </c>
      <c r="L787" t="s">
        <v>1587</v>
      </c>
      <c r="M787" t="s">
        <v>1599</v>
      </c>
      <c r="N787" t="s">
        <v>63</v>
      </c>
    </row>
    <row r="788" spans="1:14" ht="15" customHeight="1" x14ac:dyDescent="0.25">
      <c r="A788" t="s">
        <v>1581</v>
      </c>
      <c r="B788" s="18" t="s">
        <v>4822</v>
      </c>
      <c r="C788" s="1" t="s">
        <v>6263</v>
      </c>
      <c r="D788" s="9" t="s">
        <v>4818</v>
      </c>
      <c r="E788" s="9" t="s">
        <v>4819</v>
      </c>
      <c r="F788" s="9" t="s">
        <v>4677</v>
      </c>
      <c r="G788" s="9" t="s">
        <v>4678</v>
      </c>
      <c r="H788" s="11" t="s">
        <v>5089</v>
      </c>
      <c r="I788" t="s">
        <v>41</v>
      </c>
      <c r="J788" t="s">
        <v>1868</v>
      </c>
      <c r="K788" t="s">
        <v>2606</v>
      </c>
      <c r="L788" t="s">
        <v>1587</v>
      </c>
      <c r="M788" t="s">
        <v>1769</v>
      </c>
      <c r="N788" t="s">
        <v>75</v>
      </c>
    </row>
    <row r="789" spans="1:14" ht="15" customHeight="1" x14ac:dyDescent="0.25">
      <c r="A789" t="s">
        <v>1581</v>
      </c>
      <c r="B789" s="18" t="s">
        <v>4822</v>
      </c>
      <c r="C789" s="1" t="s">
        <v>6264</v>
      </c>
      <c r="D789" s="9" t="s">
        <v>4818</v>
      </c>
      <c r="E789" s="9" t="s">
        <v>4819</v>
      </c>
      <c r="F789" s="9" t="s">
        <v>4677</v>
      </c>
      <c r="G789" s="9" t="s">
        <v>4678</v>
      </c>
      <c r="H789" s="11" t="s">
        <v>5089</v>
      </c>
      <c r="I789" t="s">
        <v>41</v>
      </c>
      <c r="J789" t="s">
        <v>1868</v>
      </c>
      <c r="K789" t="s">
        <v>2606</v>
      </c>
      <c r="L789" t="s">
        <v>1587</v>
      </c>
      <c r="M789" t="s">
        <v>1769</v>
      </c>
      <c r="N789" t="s">
        <v>75</v>
      </c>
    </row>
    <row r="790" spans="1:14" ht="15" customHeight="1" x14ac:dyDescent="0.25">
      <c r="A790" t="s">
        <v>1581</v>
      </c>
      <c r="B790" s="18" t="s">
        <v>4822</v>
      </c>
      <c r="C790" s="1" t="s">
        <v>6265</v>
      </c>
      <c r="D790" s="9" t="s">
        <v>4818</v>
      </c>
      <c r="E790" s="9" t="s">
        <v>4819</v>
      </c>
      <c r="F790" s="9" t="s">
        <v>4677</v>
      </c>
      <c r="G790" s="9" t="s">
        <v>4678</v>
      </c>
      <c r="H790" s="11" t="s">
        <v>4852</v>
      </c>
      <c r="I790" t="s">
        <v>2607</v>
      </c>
      <c r="J790" t="s">
        <v>882</v>
      </c>
      <c r="K790" t="s">
        <v>32</v>
      </c>
      <c r="L790" t="s">
        <v>1618</v>
      </c>
      <c r="M790" t="s">
        <v>1593</v>
      </c>
      <c r="N790" t="s">
        <v>2608</v>
      </c>
    </row>
    <row r="791" spans="1:14" ht="15" customHeight="1" x14ac:dyDescent="0.25">
      <c r="A791" t="s">
        <v>1581</v>
      </c>
      <c r="B791" s="18" t="s">
        <v>4822</v>
      </c>
      <c r="C791" s="1" t="s">
        <v>6266</v>
      </c>
      <c r="D791" s="9" t="s">
        <v>4818</v>
      </c>
      <c r="E791" s="9" t="s">
        <v>4819</v>
      </c>
      <c r="F791" s="9" t="s">
        <v>4677</v>
      </c>
      <c r="G791" s="9" t="s">
        <v>4678</v>
      </c>
      <c r="H791" s="11" t="s">
        <v>5090</v>
      </c>
      <c r="I791" t="s">
        <v>1934</v>
      </c>
      <c r="J791" t="s">
        <v>738</v>
      </c>
      <c r="K791" t="s">
        <v>1935</v>
      </c>
      <c r="L791" t="s">
        <v>1618</v>
      </c>
      <c r="M791" t="s">
        <v>1631</v>
      </c>
      <c r="N791" t="s">
        <v>75</v>
      </c>
    </row>
    <row r="792" spans="1:14" ht="15" customHeight="1" x14ac:dyDescent="0.25">
      <c r="A792" t="s">
        <v>1581</v>
      </c>
      <c r="B792" s="18" t="s">
        <v>4822</v>
      </c>
      <c r="C792" s="1" t="s">
        <v>6267</v>
      </c>
      <c r="D792" s="9" t="s">
        <v>4818</v>
      </c>
      <c r="E792" s="9" t="s">
        <v>4819</v>
      </c>
      <c r="F792" s="9" t="s">
        <v>4677</v>
      </c>
      <c r="G792" s="9" t="s">
        <v>4678</v>
      </c>
      <c r="H792" s="11" t="s">
        <v>4861</v>
      </c>
      <c r="I792" t="s">
        <v>1843</v>
      </c>
      <c r="J792" t="s">
        <v>1795</v>
      </c>
      <c r="K792" t="s">
        <v>1844</v>
      </c>
      <c r="L792" t="s">
        <v>1618</v>
      </c>
      <c r="M792" t="s">
        <v>1631</v>
      </c>
      <c r="N792" t="s">
        <v>63</v>
      </c>
    </row>
    <row r="793" spans="1:14" ht="15" customHeight="1" x14ac:dyDescent="0.25">
      <c r="A793" t="s">
        <v>1581</v>
      </c>
      <c r="B793" s="18" t="s">
        <v>4822</v>
      </c>
      <c r="C793" s="1" t="s">
        <v>5532</v>
      </c>
      <c r="D793" s="9" t="s">
        <v>4818</v>
      </c>
      <c r="E793" s="9" t="s">
        <v>4819</v>
      </c>
      <c r="F793" s="9" t="s">
        <v>4678</v>
      </c>
      <c r="G793" s="9" t="s">
        <v>4677</v>
      </c>
      <c r="H793" s="11" t="s">
        <v>5091</v>
      </c>
      <c r="I793" t="s">
        <v>687</v>
      </c>
      <c r="J793" t="s">
        <v>71</v>
      </c>
      <c r="K793" t="s">
        <v>1845</v>
      </c>
      <c r="L793" t="s">
        <v>1587</v>
      </c>
      <c r="M793" t="s">
        <v>1846</v>
      </c>
      <c r="N793" t="s">
        <v>63</v>
      </c>
    </row>
    <row r="794" spans="1:14" ht="15" customHeight="1" x14ac:dyDescent="0.25">
      <c r="A794" t="s">
        <v>1581</v>
      </c>
      <c r="B794" s="18" t="s">
        <v>4822</v>
      </c>
      <c r="C794" s="1" t="s">
        <v>6268</v>
      </c>
      <c r="D794" s="9" t="s">
        <v>4818</v>
      </c>
      <c r="E794" s="9" t="s">
        <v>4819</v>
      </c>
      <c r="F794" s="9" t="s">
        <v>4677</v>
      </c>
      <c r="G794" s="9" t="s">
        <v>4678</v>
      </c>
      <c r="H794" s="11" t="s">
        <v>5092</v>
      </c>
      <c r="I794" t="s">
        <v>2609</v>
      </c>
      <c r="J794" t="s">
        <v>618</v>
      </c>
      <c r="K794" t="s">
        <v>32</v>
      </c>
      <c r="L794" t="s">
        <v>1587</v>
      </c>
      <c r="M794" t="s">
        <v>1684</v>
      </c>
      <c r="N794" t="s">
        <v>63</v>
      </c>
    </row>
    <row r="795" spans="1:14" ht="15" customHeight="1" x14ac:dyDescent="0.25">
      <c r="A795" t="s">
        <v>1581</v>
      </c>
      <c r="B795" s="18" t="s">
        <v>4822</v>
      </c>
      <c r="C795" s="1" t="s">
        <v>6269</v>
      </c>
      <c r="D795" s="9" t="s">
        <v>4818</v>
      </c>
      <c r="E795" s="9" t="s">
        <v>4819</v>
      </c>
      <c r="F795" s="9" t="s">
        <v>4677</v>
      </c>
      <c r="G795" s="9" t="s">
        <v>4678</v>
      </c>
      <c r="H795" s="11" t="s">
        <v>5063</v>
      </c>
      <c r="I795" t="s">
        <v>1849</v>
      </c>
      <c r="J795" t="s">
        <v>13</v>
      </c>
      <c r="K795" t="s">
        <v>1850</v>
      </c>
      <c r="L795" t="s">
        <v>1587</v>
      </c>
      <c r="M795" t="s">
        <v>1593</v>
      </c>
      <c r="N795" t="s">
        <v>1851</v>
      </c>
    </row>
    <row r="796" spans="1:14" ht="15" customHeight="1" x14ac:dyDescent="0.25">
      <c r="A796" t="s">
        <v>1581</v>
      </c>
      <c r="B796" s="18" t="s">
        <v>4822</v>
      </c>
      <c r="C796" s="1" t="s">
        <v>6270</v>
      </c>
      <c r="D796" s="9" t="s">
        <v>4818</v>
      </c>
      <c r="E796" s="9" t="s">
        <v>4819</v>
      </c>
      <c r="F796" s="9" t="s">
        <v>4677</v>
      </c>
      <c r="G796" s="9" t="s">
        <v>4678</v>
      </c>
      <c r="H796" s="11" t="s">
        <v>5093</v>
      </c>
      <c r="I796" t="s">
        <v>1855</v>
      </c>
      <c r="J796" t="s">
        <v>825</v>
      </c>
      <c r="K796" t="s">
        <v>1856</v>
      </c>
      <c r="L796" t="s">
        <v>1618</v>
      </c>
      <c r="M796" t="s">
        <v>1857</v>
      </c>
      <c r="N796" t="s">
        <v>75</v>
      </c>
    </row>
    <row r="797" spans="1:14" ht="15" customHeight="1" x14ac:dyDescent="0.25">
      <c r="A797" t="s">
        <v>1581</v>
      </c>
      <c r="B797" s="18" t="s">
        <v>4822</v>
      </c>
      <c r="C797" s="1" t="s">
        <v>6271</v>
      </c>
      <c r="D797" s="9" t="s">
        <v>4818</v>
      </c>
      <c r="E797" s="9" t="s">
        <v>4819</v>
      </c>
      <c r="F797" s="9" t="s">
        <v>4677</v>
      </c>
      <c r="G797" s="9" t="s">
        <v>4678</v>
      </c>
      <c r="H797" s="11" t="s">
        <v>5094</v>
      </c>
      <c r="I797" t="s">
        <v>1858</v>
      </c>
      <c r="J797" t="s">
        <v>882</v>
      </c>
      <c r="K797" t="s">
        <v>32</v>
      </c>
      <c r="L797" t="s">
        <v>1587</v>
      </c>
      <c r="M797" t="s">
        <v>32</v>
      </c>
      <c r="N797" t="s">
        <v>32</v>
      </c>
    </row>
    <row r="798" spans="1:14" ht="15" customHeight="1" x14ac:dyDescent="0.25">
      <c r="A798" t="s">
        <v>1581</v>
      </c>
      <c r="B798" s="18" t="s">
        <v>4822</v>
      </c>
      <c r="C798" s="1" t="s">
        <v>6272</v>
      </c>
      <c r="D798" s="9" t="s">
        <v>4818</v>
      </c>
      <c r="E798" s="9" t="s">
        <v>4819</v>
      </c>
      <c r="F798" s="9" t="s">
        <v>4677</v>
      </c>
      <c r="G798" s="9" t="s">
        <v>4678</v>
      </c>
      <c r="H798" s="11" t="s">
        <v>4975</v>
      </c>
      <c r="I798" t="s">
        <v>1589</v>
      </c>
      <c r="J798" t="s">
        <v>1590</v>
      </c>
      <c r="K798" t="s">
        <v>1591</v>
      </c>
      <c r="L798" t="s">
        <v>1592</v>
      </c>
      <c r="M798" t="s">
        <v>1631</v>
      </c>
      <c r="N798" t="s">
        <v>75</v>
      </c>
    </row>
    <row r="799" spans="1:14" ht="15" customHeight="1" x14ac:dyDescent="0.25">
      <c r="A799" t="s">
        <v>1581</v>
      </c>
      <c r="B799" s="18" t="s">
        <v>4822</v>
      </c>
      <c r="C799" s="1" t="s">
        <v>6273</v>
      </c>
      <c r="D799" s="9" t="s">
        <v>4818</v>
      </c>
      <c r="E799" s="9" t="s">
        <v>4819</v>
      </c>
      <c r="F799" s="9" t="s">
        <v>4677</v>
      </c>
      <c r="G799" s="9" t="s">
        <v>4678</v>
      </c>
      <c r="H799" s="11" t="s">
        <v>5026</v>
      </c>
      <c r="I799" t="s">
        <v>1864</v>
      </c>
      <c r="J799" t="s">
        <v>635</v>
      </c>
      <c r="K799" t="s">
        <v>1865</v>
      </c>
      <c r="L799" t="s">
        <v>1618</v>
      </c>
      <c r="M799" t="s">
        <v>1866</v>
      </c>
      <c r="N799" t="s">
        <v>63</v>
      </c>
    </row>
    <row r="800" spans="1:14" ht="15" customHeight="1" x14ac:dyDescent="0.25">
      <c r="A800" t="s">
        <v>1581</v>
      </c>
      <c r="B800" s="18" t="s">
        <v>4822</v>
      </c>
      <c r="C800" s="1" t="s">
        <v>6274</v>
      </c>
      <c r="D800" s="9" t="s">
        <v>4818</v>
      </c>
      <c r="E800" s="9" t="s">
        <v>4819</v>
      </c>
      <c r="F800" s="9" t="s">
        <v>4677</v>
      </c>
      <c r="G800" s="9" t="s">
        <v>4678</v>
      </c>
      <c r="H800" s="11" t="s">
        <v>4837</v>
      </c>
      <c r="I800" t="s">
        <v>1867</v>
      </c>
      <c r="J800" t="s">
        <v>730</v>
      </c>
      <c r="K800" t="s">
        <v>32</v>
      </c>
      <c r="L800" t="s">
        <v>1584</v>
      </c>
      <c r="M800" t="s">
        <v>1631</v>
      </c>
      <c r="N800" t="s">
        <v>75</v>
      </c>
    </row>
    <row r="801" spans="1:14" ht="15" customHeight="1" x14ac:dyDescent="0.25">
      <c r="A801" t="s">
        <v>1581</v>
      </c>
      <c r="B801" s="18" t="s">
        <v>4822</v>
      </c>
      <c r="C801" s="1" t="s">
        <v>6275</v>
      </c>
      <c r="D801" s="9" t="s">
        <v>4818</v>
      </c>
      <c r="E801" s="9" t="s">
        <v>4819</v>
      </c>
      <c r="F801" s="9" t="s">
        <v>4677</v>
      </c>
      <c r="G801" s="9" t="s">
        <v>4678</v>
      </c>
      <c r="H801" s="11" t="s">
        <v>5029</v>
      </c>
      <c r="I801" t="s">
        <v>42</v>
      </c>
      <c r="J801" t="s">
        <v>882</v>
      </c>
      <c r="K801" t="s">
        <v>32</v>
      </c>
      <c r="L801" t="s">
        <v>1587</v>
      </c>
      <c r="M801" t="s">
        <v>1593</v>
      </c>
      <c r="N801" t="s">
        <v>1869</v>
      </c>
    </row>
    <row r="802" spans="1:14" ht="15" customHeight="1" x14ac:dyDescent="0.25">
      <c r="A802" t="s">
        <v>1581</v>
      </c>
      <c r="B802" s="18" t="s">
        <v>4822</v>
      </c>
      <c r="C802" s="1" t="s">
        <v>6276</v>
      </c>
      <c r="D802" s="9" t="s">
        <v>4818</v>
      </c>
      <c r="E802" s="9" t="s">
        <v>4819</v>
      </c>
      <c r="F802" s="9" t="s">
        <v>4677</v>
      </c>
      <c r="G802" s="9" t="s">
        <v>4678</v>
      </c>
      <c r="H802" s="11" t="s">
        <v>5095</v>
      </c>
      <c r="I802" t="s">
        <v>1870</v>
      </c>
      <c r="J802" t="s">
        <v>882</v>
      </c>
      <c r="K802" t="s">
        <v>32</v>
      </c>
      <c r="L802" t="s">
        <v>1603</v>
      </c>
      <c r="M802" t="s">
        <v>1631</v>
      </c>
      <c r="N802" t="s">
        <v>1871</v>
      </c>
    </row>
    <row r="803" spans="1:14" ht="15" customHeight="1" x14ac:dyDescent="0.25">
      <c r="A803" t="s">
        <v>1581</v>
      </c>
      <c r="B803" s="18" t="s">
        <v>4822</v>
      </c>
      <c r="C803" s="1" t="s">
        <v>6277</v>
      </c>
      <c r="D803" s="9" t="s">
        <v>4818</v>
      </c>
      <c r="E803" s="9" t="s">
        <v>4819</v>
      </c>
      <c r="F803" s="9" t="s">
        <v>4677</v>
      </c>
      <c r="G803" s="9" t="s">
        <v>4678</v>
      </c>
      <c r="H803" s="11" t="s">
        <v>5096</v>
      </c>
      <c r="I803" t="s">
        <v>1873</v>
      </c>
      <c r="J803" t="s">
        <v>1148</v>
      </c>
      <c r="K803" t="s">
        <v>32</v>
      </c>
      <c r="L803" t="s">
        <v>1603</v>
      </c>
      <c r="M803" t="s">
        <v>1599</v>
      </c>
      <c r="N803" t="s">
        <v>1874</v>
      </c>
    </row>
    <row r="804" spans="1:14" ht="15" customHeight="1" x14ac:dyDescent="0.25">
      <c r="A804" t="s">
        <v>1581</v>
      </c>
      <c r="B804" s="18" t="s">
        <v>4822</v>
      </c>
      <c r="C804" s="1" t="s">
        <v>6278</v>
      </c>
      <c r="D804" s="9" t="s">
        <v>4818</v>
      </c>
      <c r="E804" s="9" t="s">
        <v>4819</v>
      </c>
      <c r="F804" s="9" t="s">
        <v>4678</v>
      </c>
      <c r="G804" s="9" t="s">
        <v>4678</v>
      </c>
      <c r="H804" s="11" t="s">
        <v>4977</v>
      </c>
      <c r="I804" t="s">
        <v>1926</v>
      </c>
      <c r="J804" t="s">
        <v>1137</v>
      </c>
      <c r="K804" t="s">
        <v>1927</v>
      </c>
      <c r="L804" t="s">
        <v>1587</v>
      </c>
      <c r="M804" t="s">
        <v>32</v>
      </c>
      <c r="N804" t="s">
        <v>32</v>
      </c>
    </row>
    <row r="805" spans="1:14" ht="15" customHeight="1" x14ac:dyDescent="0.25">
      <c r="A805" t="s">
        <v>1581</v>
      </c>
      <c r="B805" s="18" t="s">
        <v>4822</v>
      </c>
      <c r="C805" s="1" t="s">
        <v>6279</v>
      </c>
      <c r="D805" s="9" t="s">
        <v>4818</v>
      </c>
      <c r="E805" s="9" t="s">
        <v>4819</v>
      </c>
      <c r="F805" s="9" t="s">
        <v>4677</v>
      </c>
      <c r="G805" s="9" t="s">
        <v>4678</v>
      </c>
      <c r="H805" s="11" t="s">
        <v>4954</v>
      </c>
      <c r="I805" t="s">
        <v>1876</v>
      </c>
      <c r="J805" t="s">
        <v>658</v>
      </c>
      <c r="K805" t="s">
        <v>1877</v>
      </c>
      <c r="L805" t="s">
        <v>1587</v>
      </c>
      <c r="M805" t="s">
        <v>1593</v>
      </c>
      <c r="N805" t="s">
        <v>63</v>
      </c>
    </row>
    <row r="806" spans="1:14" ht="15" customHeight="1" x14ac:dyDescent="0.25">
      <c r="A806" t="s">
        <v>1581</v>
      </c>
      <c r="B806" s="18" t="s">
        <v>4822</v>
      </c>
      <c r="C806" s="1" t="s">
        <v>6280</v>
      </c>
      <c r="D806" s="9" t="s">
        <v>4818</v>
      </c>
      <c r="E806" s="9" t="s">
        <v>4819</v>
      </c>
      <c r="F806" s="9" t="s">
        <v>4677</v>
      </c>
      <c r="G806" s="9" t="s">
        <v>4678</v>
      </c>
      <c r="H806" s="11" t="s">
        <v>4865</v>
      </c>
      <c r="I806" t="s">
        <v>2610</v>
      </c>
      <c r="J806" t="s">
        <v>882</v>
      </c>
      <c r="K806" t="s">
        <v>32</v>
      </c>
      <c r="L806" t="s">
        <v>1587</v>
      </c>
      <c r="M806" t="s">
        <v>1684</v>
      </c>
      <c r="N806" t="s">
        <v>2611</v>
      </c>
    </row>
    <row r="807" spans="1:14" ht="15" customHeight="1" x14ac:dyDescent="0.25">
      <c r="A807" t="s">
        <v>1581</v>
      </c>
      <c r="B807" s="18" t="s">
        <v>4822</v>
      </c>
      <c r="C807" s="1" t="s">
        <v>6281</v>
      </c>
      <c r="D807" s="9" t="s">
        <v>4818</v>
      </c>
      <c r="E807" s="9" t="s">
        <v>4819</v>
      </c>
      <c r="F807" s="9" t="s">
        <v>4677</v>
      </c>
      <c r="G807" s="9" t="s">
        <v>4678</v>
      </c>
      <c r="H807" s="11" t="s">
        <v>5001</v>
      </c>
      <c r="I807" t="s">
        <v>1883</v>
      </c>
      <c r="J807" t="s">
        <v>806</v>
      </c>
      <c r="K807" t="s">
        <v>1884</v>
      </c>
      <c r="L807" t="s">
        <v>1618</v>
      </c>
      <c r="M807" t="s">
        <v>32</v>
      </c>
      <c r="N807" t="s">
        <v>32</v>
      </c>
    </row>
    <row r="808" spans="1:14" ht="15" customHeight="1" x14ac:dyDescent="0.25">
      <c r="A808" t="s">
        <v>1581</v>
      </c>
      <c r="B808" s="18" t="s">
        <v>4822</v>
      </c>
      <c r="C808" s="1" t="s">
        <v>6282</v>
      </c>
      <c r="D808" s="9" t="s">
        <v>4818</v>
      </c>
      <c r="E808" s="9" t="s">
        <v>4819</v>
      </c>
      <c r="F808" s="9" t="s">
        <v>4677</v>
      </c>
      <c r="G808" s="9" t="s">
        <v>4678</v>
      </c>
      <c r="H808" s="11" t="s">
        <v>5097</v>
      </c>
      <c r="I808" t="s">
        <v>1885</v>
      </c>
      <c r="J808" t="s">
        <v>1681</v>
      </c>
      <c r="K808" t="s">
        <v>32</v>
      </c>
      <c r="L808" t="s">
        <v>1587</v>
      </c>
      <c r="M808" t="s">
        <v>1631</v>
      </c>
      <c r="N808" t="s">
        <v>75</v>
      </c>
    </row>
    <row r="809" spans="1:14" ht="15" customHeight="1" x14ac:dyDescent="0.25">
      <c r="A809" t="s">
        <v>1581</v>
      </c>
      <c r="B809" s="18" t="s">
        <v>4822</v>
      </c>
      <c r="C809" s="1" t="s">
        <v>6283</v>
      </c>
      <c r="D809" s="9" t="s">
        <v>4818</v>
      </c>
      <c r="E809" s="9" t="s">
        <v>4819</v>
      </c>
      <c r="F809" s="9" t="s">
        <v>4677</v>
      </c>
      <c r="G809" s="9" t="s">
        <v>4678</v>
      </c>
      <c r="H809" s="11" t="s">
        <v>5001</v>
      </c>
      <c r="I809" t="s">
        <v>1883</v>
      </c>
      <c r="J809" t="s">
        <v>806</v>
      </c>
      <c r="K809" t="s">
        <v>1884</v>
      </c>
      <c r="L809" t="s">
        <v>1603</v>
      </c>
      <c r="M809" t="s">
        <v>2612</v>
      </c>
      <c r="N809" t="s">
        <v>2613</v>
      </c>
    </row>
    <row r="810" spans="1:14" ht="15" customHeight="1" x14ac:dyDescent="0.25">
      <c r="A810" t="s">
        <v>1581</v>
      </c>
      <c r="B810" s="18" t="s">
        <v>4822</v>
      </c>
      <c r="C810" s="1" t="s">
        <v>6284</v>
      </c>
      <c r="D810" s="9" t="s">
        <v>4818</v>
      </c>
      <c r="E810" s="9" t="s">
        <v>4819</v>
      </c>
      <c r="F810" s="9" t="s">
        <v>4677</v>
      </c>
      <c r="G810" s="9" t="s">
        <v>4678</v>
      </c>
      <c r="H810" s="11" t="s">
        <v>5098</v>
      </c>
      <c r="I810" t="s">
        <v>1886</v>
      </c>
      <c r="J810" t="s">
        <v>1887</v>
      </c>
      <c r="K810" t="s">
        <v>1888</v>
      </c>
      <c r="L810" t="s">
        <v>1584</v>
      </c>
      <c r="M810" t="s">
        <v>1751</v>
      </c>
      <c r="N810" t="s">
        <v>1889</v>
      </c>
    </row>
    <row r="811" spans="1:14" ht="15" customHeight="1" x14ac:dyDescent="0.25">
      <c r="A811" t="s">
        <v>1581</v>
      </c>
      <c r="B811" s="18" t="s">
        <v>4822</v>
      </c>
      <c r="C811" s="1" t="s">
        <v>6285</v>
      </c>
      <c r="D811" s="9" t="s">
        <v>4818</v>
      </c>
      <c r="E811" s="9" t="s">
        <v>4819</v>
      </c>
      <c r="F811" s="9" t="s">
        <v>4677</v>
      </c>
      <c r="G811" s="9" t="s">
        <v>4678</v>
      </c>
      <c r="H811" s="11" t="s">
        <v>4921</v>
      </c>
      <c r="I811" t="s">
        <v>1891</v>
      </c>
      <c r="J811" t="s">
        <v>1892</v>
      </c>
      <c r="K811" t="s">
        <v>1893</v>
      </c>
      <c r="L811" t="s">
        <v>1592</v>
      </c>
      <c r="M811" t="s">
        <v>1894</v>
      </c>
      <c r="N811" t="s">
        <v>63</v>
      </c>
    </row>
    <row r="812" spans="1:14" ht="15" customHeight="1" x14ac:dyDescent="0.25">
      <c r="A812" t="s">
        <v>1581</v>
      </c>
      <c r="B812" s="18" t="s">
        <v>4822</v>
      </c>
      <c r="C812" s="1" t="s">
        <v>6286</v>
      </c>
      <c r="D812" s="9" t="s">
        <v>4818</v>
      </c>
      <c r="E812" s="9" t="s">
        <v>4819</v>
      </c>
      <c r="F812" s="9" t="s">
        <v>4677</v>
      </c>
      <c r="G812" s="9" t="s">
        <v>4678</v>
      </c>
      <c r="H812" s="11" t="s">
        <v>5099</v>
      </c>
      <c r="I812" t="s">
        <v>1895</v>
      </c>
      <c r="J812" t="s">
        <v>738</v>
      </c>
      <c r="K812" t="s">
        <v>1896</v>
      </c>
      <c r="L812" t="s">
        <v>1592</v>
      </c>
      <c r="M812" t="s">
        <v>1593</v>
      </c>
      <c r="N812" t="s">
        <v>63</v>
      </c>
    </row>
    <row r="813" spans="1:14" ht="15" customHeight="1" x14ac:dyDescent="0.25">
      <c r="A813" t="s">
        <v>1581</v>
      </c>
      <c r="B813" s="18" t="s">
        <v>4822</v>
      </c>
      <c r="C813" s="1" t="s">
        <v>6287</v>
      </c>
      <c r="D813" s="9" t="s">
        <v>4818</v>
      </c>
      <c r="E813" s="9" t="s">
        <v>4819</v>
      </c>
      <c r="F813" s="9" t="s">
        <v>4677</v>
      </c>
      <c r="G813" s="9" t="s">
        <v>4678</v>
      </c>
      <c r="H813" s="11" t="s">
        <v>5100</v>
      </c>
      <c r="I813" t="s">
        <v>1775</v>
      </c>
      <c r="J813" t="s">
        <v>738</v>
      </c>
      <c r="K813" t="s">
        <v>1776</v>
      </c>
      <c r="L813" t="s">
        <v>1592</v>
      </c>
      <c r="M813" t="s">
        <v>1593</v>
      </c>
      <c r="N813" t="s">
        <v>75</v>
      </c>
    </row>
    <row r="814" spans="1:14" ht="15" customHeight="1" x14ac:dyDescent="0.25">
      <c r="A814" t="s">
        <v>1581</v>
      </c>
      <c r="B814" s="18" t="s">
        <v>4822</v>
      </c>
      <c r="C814" s="1" t="s">
        <v>6288</v>
      </c>
      <c r="D814" s="9" t="s">
        <v>4818</v>
      </c>
      <c r="E814" s="9" t="s">
        <v>4819</v>
      </c>
      <c r="F814" s="9" t="s">
        <v>4678</v>
      </c>
      <c r="G814" s="9" t="s">
        <v>4678</v>
      </c>
      <c r="H814" s="11" t="s">
        <v>5058</v>
      </c>
      <c r="I814" t="s">
        <v>1691</v>
      </c>
      <c r="J814" t="s">
        <v>1692</v>
      </c>
      <c r="K814" t="s">
        <v>1693</v>
      </c>
      <c r="L814" t="s">
        <v>1587</v>
      </c>
      <c r="M814" t="s">
        <v>1684</v>
      </c>
      <c r="N814" t="s">
        <v>2614</v>
      </c>
    </row>
    <row r="815" spans="1:14" ht="15" customHeight="1" x14ac:dyDescent="0.25">
      <c r="A815" t="s">
        <v>1581</v>
      </c>
      <c r="B815" s="18" t="s">
        <v>4822</v>
      </c>
      <c r="C815" s="1" t="s">
        <v>6289</v>
      </c>
      <c r="D815" s="9" t="s">
        <v>4818</v>
      </c>
      <c r="E815" s="9" t="s">
        <v>4819</v>
      </c>
      <c r="F815" s="9" t="s">
        <v>4677</v>
      </c>
      <c r="G815" s="9" t="s">
        <v>4678</v>
      </c>
      <c r="H815" s="11" t="s">
        <v>4990</v>
      </c>
      <c r="I815" t="s">
        <v>1897</v>
      </c>
      <c r="J815" t="s">
        <v>1898</v>
      </c>
      <c r="K815" t="s">
        <v>1899</v>
      </c>
      <c r="L815" t="s">
        <v>1587</v>
      </c>
      <c r="M815" t="s">
        <v>1900</v>
      </c>
      <c r="N815" t="s">
        <v>1901</v>
      </c>
    </row>
    <row r="816" spans="1:14" ht="15" customHeight="1" x14ac:dyDescent="0.25">
      <c r="A816" t="s">
        <v>1581</v>
      </c>
      <c r="B816" s="18" t="s">
        <v>4822</v>
      </c>
      <c r="C816" s="1" t="s">
        <v>6290</v>
      </c>
      <c r="D816" s="9" t="s">
        <v>4818</v>
      </c>
      <c r="E816" s="9" t="s">
        <v>4819</v>
      </c>
      <c r="F816" s="9" t="s">
        <v>4677</v>
      </c>
      <c r="G816" s="9" t="s">
        <v>4678</v>
      </c>
      <c r="H816" s="11" t="s">
        <v>5101</v>
      </c>
      <c r="I816" t="s">
        <v>2615</v>
      </c>
      <c r="J816" t="s">
        <v>882</v>
      </c>
      <c r="K816" t="s">
        <v>32</v>
      </c>
      <c r="L816" t="s">
        <v>1587</v>
      </c>
      <c r="M816" t="s">
        <v>32</v>
      </c>
      <c r="N816" t="s">
        <v>32</v>
      </c>
    </row>
    <row r="817" spans="1:14" ht="15" customHeight="1" x14ac:dyDescent="0.25">
      <c r="A817" t="s">
        <v>1581</v>
      </c>
      <c r="B817" s="18" t="s">
        <v>4822</v>
      </c>
      <c r="C817" s="1" t="s">
        <v>6291</v>
      </c>
      <c r="D817" s="9" t="s">
        <v>4818</v>
      </c>
      <c r="E817" s="9" t="s">
        <v>4819</v>
      </c>
      <c r="F817" s="9" t="s">
        <v>4677</v>
      </c>
      <c r="G817" s="9" t="s">
        <v>4678</v>
      </c>
      <c r="H817" s="11" t="s">
        <v>5101</v>
      </c>
      <c r="I817" t="s">
        <v>2615</v>
      </c>
      <c r="J817" t="s">
        <v>882</v>
      </c>
      <c r="K817" t="s">
        <v>32</v>
      </c>
      <c r="L817" t="s">
        <v>1587</v>
      </c>
      <c r="M817" t="s">
        <v>32</v>
      </c>
      <c r="N817" t="s">
        <v>32</v>
      </c>
    </row>
    <row r="818" spans="1:14" ht="15" customHeight="1" x14ac:dyDescent="0.25">
      <c r="A818" t="s">
        <v>1581</v>
      </c>
      <c r="B818" s="18" t="s">
        <v>4822</v>
      </c>
      <c r="C818" s="1" t="s">
        <v>6292</v>
      </c>
      <c r="D818" s="9" t="s">
        <v>4818</v>
      </c>
      <c r="E818" s="9" t="s">
        <v>4819</v>
      </c>
      <c r="F818" s="9" t="s">
        <v>4677</v>
      </c>
      <c r="G818" s="9" t="s">
        <v>4678</v>
      </c>
      <c r="H818" s="11" t="s">
        <v>5102</v>
      </c>
      <c r="I818" t="s">
        <v>1902</v>
      </c>
      <c r="J818" t="s">
        <v>681</v>
      </c>
      <c r="K818" t="s">
        <v>1903</v>
      </c>
      <c r="L818" t="s">
        <v>1592</v>
      </c>
      <c r="M818" t="s">
        <v>1593</v>
      </c>
      <c r="N818" t="s">
        <v>63</v>
      </c>
    </row>
    <row r="819" spans="1:14" ht="15" customHeight="1" x14ac:dyDescent="0.25">
      <c r="A819" t="s">
        <v>1581</v>
      </c>
      <c r="B819" s="18" t="s">
        <v>4822</v>
      </c>
      <c r="C819" s="1" t="s">
        <v>6293</v>
      </c>
      <c r="D819" s="9" t="s">
        <v>4818</v>
      </c>
      <c r="E819" s="9" t="s">
        <v>4819</v>
      </c>
      <c r="F819" s="9" t="s">
        <v>4677</v>
      </c>
      <c r="G819" s="9" t="s">
        <v>4678</v>
      </c>
      <c r="H819" s="11" t="s">
        <v>5103</v>
      </c>
      <c r="I819" t="s">
        <v>2616</v>
      </c>
      <c r="J819" t="s">
        <v>882</v>
      </c>
      <c r="K819" t="s">
        <v>32</v>
      </c>
      <c r="L819" t="s">
        <v>1618</v>
      </c>
      <c r="M819" t="s">
        <v>1631</v>
      </c>
      <c r="N819" t="s">
        <v>63</v>
      </c>
    </row>
    <row r="820" spans="1:14" ht="15" customHeight="1" x14ac:dyDescent="0.25">
      <c r="A820" t="s">
        <v>1581</v>
      </c>
      <c r="B820" s="18" t="s">
        <v>4822</v>
      </c>
      <c r="C820" s="1" t="s">
        <v>6294</v>
      </c>
      <c r="D820" s="9" t="s">
        <v>4818</v>
      </c>
      <c r="E820" s="9" t="s">
        <v>4819</v>
      </c>
      <c r="F820" s="9" t="s">
        <v>4677</v>
      </c>
      <c r="G820" s="9" t="s">
        <v>4678</v>
      </c>
      <c r="H820" s="11" t="s">
        <v>4976</v>
      </c>
      <c r="I820" t="s">
        <v>1904</v>
      </c>
      <c r="J820" t="s">
        <v>1183</v>
      </c>
      <c r="K820" t="s">
        <v>1905</v>
      </c>
      <c r="L820" t="s">
        <v>1592</v>
      </c>
      <c r="M820" t="s">
        <v>1769</v>
      </c>
      <c r="N820" t="s">
        <v>63</v>
      </c>
    </row>
    <row r="821" spans="1:14" ht="15" customHeight="1" x14ac:dyDescent="0.25">
      <c r="A821" t="s">
        <v>1581</v>
      </c>
      <c r="B821" s="18" t="s">
        <v>4822</v>
      </c>
      <c r="C821" s="1" t="s">
        <v>6295</v>
      </c>
      <c r="D821" s="9" t="s">
        <v>4818</v>
      </c>
      <c r="E821" s="9" t="s">
        <v>4819</v>
      </c>
      <c r="F821" s="9" t="s">
        <v>4677</v>
      </c>
      <c r="G821" s="9" t="s">
        <v>4678</v>
      </c>
      <c r="H821" s="11" t="s">
        <v>5104</v>
      </c>
      <c r="I821" t="s">
        <v>1906</v>
      </c>
      <c r="J821" t="s">
        <v>775</v>
      </c>
      <c r="K821" t="s">
        <v>13</v>
      </c>
      <c r="L821" t="s">
        <v>1592</v>
      </c>
      <c r="M821" t="s">
        <v>32</v>
      </c>
      <c r="N821" t="s">
        <v>32</v>
      </c>
    </row>
    <row r="822" spans="1:14" ht="15" customHeight="1" x14ac:dyDescent="0.25">
      <c r="A822" t="s">
        <v>1581</v>
      </c>
      <c r="B822" s="18" t="s">
        <v>4822</v>
      </c>
      <c r="C822" s="1" t="s">
        <v>6296</v>
      </c>
      <c r="D822" s="9" t="s">
        <v>4818</v>
      </c>
      <c r="E822" s="9" t="s">
        <v>4819</v>
      </c>
      <c r="F822" s="9" t="s">
        <v>4677</v>
      </c>
      <c r="G822" s="9" t="s">
        <v>4678</v>
      </c>
      <c r="H822" s="11" t="s">
        <v>5105</v>
      </c>
      <c r="I822" t="s">
        <v>2730</v>
      </c>
      <c r="J822" t="s">
        <v>882</v>
      </c>
      <c r="K822" t="s">
        <v>32</v>
      </c>
      <c r="L822" t="s">
        <v>1584</v>
      </c>
      <c r="M822" t="s">
        <v>1631</v>
      </c>
      <c r="N822" t="s">
        <v>63</v>
      </c>
    </row>
    <row r="823" spans="1:14" ht="15" customHeight="1" x14ac:dyDescent="0.25">
      <c r="A823" t="s">
        <v>1581</v>
      </c>
      <c r="B823" s="18" t="s">
        <v>4822</v>
      </c>
      <c r="C823" s="1" t="s">
        <v>6297</v>
      </c>
      <c r="D823" s="9" t="s">
        <v>4818</v>
      </c>
      <c r="E823" s="9" t="s">
        <v>4819</v>
      </c>
      <c r="F823" s="9" t="s">
        <v>4677</v>
      </c>
      <c r="G823" s="9" t="s">
        <v>4678</v>
      </c>
      <c r="H823" s="11" t="s">
        <v>5036</v>
      </c>
      <c r="I823" t="s">
        <v>2617</v>
      </c>
      <c r="J823" t="s">
        <v>402</v>
      </c>
      <c r="K823" t="s">
        <v>2618</v>
      </c>
      <c r="L823" t="s">
        <v>1618</v>
      </c>
      <c r="M823" t="s">
        <v>1593</v>
      </c>
      <c r="N823" t="s">
        <v>63</v>
      </c>
    </row>
    <row r="824" spans="1:14" ht="15" customHeight="1" x14ac:dyDescent="0.25">
      <c r="A824" t="s">
        <v>1581</v>
      </c>
      <c r="B824" s="18" t="s">
        <v>4822</v>
      </c>
      <c r="C824" s="1" t="s">
        <v>6298</v>
      </c>
      <c r="D824" s="9" t="s">
        <v>4818</v>
      </c>
      <c r="E824" s="9" t="s">
        <v>4819</v>
      </c>
      <c r="F824" s="9" t="s">
        <v>4677</v>
      </c>
      <c r="G824" s="9" t="s">
        <v>4678</v>
      </c>
      <c r="H824" s="11" t="s">
        <v>5036</v>
      </c>
      <c r="I824" t="s">
        <v>2617</v>
      </c>
      <c r="J824" t="s">
        <v>402</v>
      </c>
      <c r="K824" t="s">
        <v>2618</v>
      </c>
      <c r="L824" t="s">
        <v>1618</v>
      </c>
      <c r="M824" t="s">
        <v>1593</v>
      </c>
      <c r="N824" t="s">
        <v>63</v>
      </c>
    </row>
    <row r="825" spans="1:14" ht="15" customHeight="1" x14ac:dyDescent="0.25">
      <c r="A825" t="s">
        <v>1581</v>
      </c>
      <c r="B825" s="18" t="s">
        <v>4822</v>
      </c>
      <c r="C825" s="1" t="s">
        <v>6299</v>
      </c>
      <c r="D825" s="9" t="s">
        <v>4818</v>
      </c>
      <c r="E825" s="9" t="s">
        <v>4819</v>
      </c>
      <c r="F825" s="9" t="s">
        <v>4677</v>
      </c>
      <c r="G825" s="9" t="s">
        <v>4678</v>
      </c>
      <c r="H825" s="11" t="s">
        <v>5106</v>
      </c>
      <c r="I825" t="s">
        <v>1910</v>
      </c>
      <c r="J825" t="s">
        <v>1911</v>
      </c>
      <c r="K825" t="s">
        <v>1912</v>
      </c>
      <c r="L825" t="s">
        <v>1592</v>
      </c>
      <c r="M825" t="s">
        <v>1599</v>
      </c>
      <c r="N825" t="s">
        <v>63</v>
      </c>
    </row>
    <row r="826" spans="1:14" ht="15" customHeight="1" x14ac:dyDescent="0.25">
      <c r="A826" t="s">
        <v>1581</v>
      </c>
      <c r="B826" s="18" t="s">
        <v>4822</v>
      </c>
      <c r="C826" s="1" t="s">
        <v>6300</v>
      </c>
      <c r="D826" s="9" t="s">
        <v>4818</v>
      </c>
      <c r="E826" s="9" t="s">
        <v>4819</v>
      </c>
      <c r="F826" s="9" t="s">
        <v>4677</v>
      </c>
      <c r="G826" s="9" t="s">
        <v>4678</v>
      </c>
      <c r="H826" s="11" t="s">
        <v>5086</v>
      </c>
      <c r="I826" t="s">
        <v>1816</v>
      </c>
      <c r="J826" t="s">
        <v>1817</v>
      </c>
      <c r="K826" t="s">
        <v>1913</v>
      </c>
      <c r="L826" t="s">
        <v>1618</v>
      </c>
      <c r="M826" t="s">
        <v>1914</v>
      </c>
      <c r="N826" t="s">
        <v>63</v>
      </c>
    </row>
    <row r="827" spans="1:14" ht="15" customHeight="1" x14ac:dyDescent="0.25">
      <c r="A827" t="s">
        <v>1581</v>
      </c>
      <c r="B827" s="18" t="s">
        <v>4822</v>
      </c>
      <c r="C827" s="1" t="s">
        <v>6301</v>
      </c>
      <c r="D827" s="9" t="s">
        <v>4818</v>
      </c>
      <c r="E827" s="9" t="s">
        <v>4819</v>
      </c>
      <c r="F827" s="9" t="s">
        <v>4678</v>
      </c>
      <c r="G827" s="9" t="s">
        <v>4678</v>
      </c>
      <c r="H827" s="11" t="s">
        <v>5107</v>
      </c>
      <c r="I827" t="s">
        <v>1915</v>
      </c>
      <c r="J827" t="s">
        <v>662</v>
      </c>
      <c r="K827" t="s">
        <v>1916</v>
      </c>
      <c r="L827" t="s">
        <v>1584</v>
      </c>
      <c r="M827" t="s">
        <v>1593</v>
      </c>
      <c r="N827" t="s">
        <v>1917</v>
      </c>
    </row>
    <row r="828" spans="1:14" ht="15" customHeight="1" x14ac:dyDescent="0.25">
      <c r="A828" t="s">
        <v>1581</v>
      </c>
      <c r="B828" s="18" t="s">
        <v>4822</v>
      </c>
      <c r="C828" s="1" t="s">
        <v>6302</v>
      </c>
      <c r="D828" s="9" t="s">
        <v>4818</v>
      </c>
      <c r="E828" s="9" t="s">
        <v>4819</v>
      </c>
      <c r="F828" s="9" t="s">
        <v>4677</v>
      </c>
      <c r="G828" s="9" t="s">
        <v>4678</v>
      </c>
      <c r="H828" s="11" t="s">
        <v>5108</v>
      </c>
      <c r="I828" t="s">
        <v>1918</v>
      </c>
      <c r="J828" t="s">
        <v>402</v>
      </c>
      <c r="K828" t="s">
        <v>32</v>
      </c>
      <c r="L828" t="s">
        <v>1587</v>
      </c>
      <c r="M828" t="s">
        <v>1631</v>
      </c>
      <c r="N828" t="s">
        <v>63</v>
      </c>
    </row>
    <row r="829" spans="1:14" ht="15" customHeight="1" x14ac:dyDescent="0.25">
      <c r="A829" t="s">
        <v>1581</v>
      </c>
      <c r="B829" s="18" t="s">
        <v>4822</v>
      </c>
      <c r="C829" s="1" t="s">
        <v>6303</v>
      </c>
      <c r="D829" s="9" t="s">
        <v>4818</v>
      </c>
      <c r="E829" s="9" t="s">
        <v>4819</v>
      </c>
      <c r="F829" s="9" t="s">
        <v>4677</v>
      </c>
      <c r="G829" s="9" t="s">
        <v>4678</v>
      </c>
      <c r="H829" s="11" t="s">
        <v>4838</v>
      </c>
      <c r="I829" t="s">
        <v>687</v>
      </c>
      <c r="J829" t="s">
        <v>71</v>
      </c>
      <c r="K829" t="s">
        <v>1919</v>
      </c>
      <c r="L829" t="s">
        <v>1584</v>
      </c>
      <c r="M829" t="s">
        <v>32</v>
      </c>
      <c r="N829" t="s">
        <v>32</v>
      </c>
    </row>
    <row r="830" spans="1:14" ht="15" customHeight="1" x14ac:dyDescent="0.25">
      <c r="A830" t="s">
        <v>1581</v>
      </c>
      <c r="B830" s="18" t="s">
        <v>4822</v>
      </c>
      <c r="C830" s="1" t="s">
        <v>6304</v>
      </c>
      <c r="D830" s="9" t="s">
        <v>4818</v>
      </c>
      <c r="E830" s="9" t="s">
        <v>4819</v>
      </c>
      <c r="F830" s="9" t="s">
        <v>4677</v>
      </c>
      <c r="G830" s="9" t="s">
        <v>4678</v>
      </c>
      <c r="H830" s="11" t="s">
        <v>5109</v>
      </c>
      <c r="I830" t="s">
        <v>1849</v>
      </c>
      <c r="J830" t="s">
        <v>13</v>
      </c>
      <c r="K830" t="s">
        <v>1850</v>
      </c>
      <c r="L830" t="s">
        <v>1603</v>
      </c>
      <c r="M830" t="s">
        <v>1631</v>
      </c>
      <c r="N830" t="s">
        <v>63</v>
      </c>
    </row>
    <row r="831" spans="1:14" ht="15" customHeight="1" x14ac:dyDescent="0.25">
      <c r="A831" t="s">
        <v>1581</v>
      </c>
      <c r="B831" s="18" t="s">
        <v>4822</v>
      </c>
      <c r="C831" s="1" t="s">
        <v>6305</v>
      </c>
      <c r="D831" s="9" t="s">
        <v>4818</v>
      </c>
      <c r="E831" s="9" t="s">
        <v>4819</v>
      </c>
      <c r="F831" s="9" t="s">
        <v>4677</v>
      </c>
      <c r="G831" s="9" t="s">
        <v>4678</v>
      </c>
      <c r="H831" s="11" t="s">
        <v>4875</v>
      </c>
      <c r="I831" t="s">
        <v>1920</v>
      </c>
      <c r="J831" t="s">
        <v>730</v>
      </c>
      <c r="K831" t="s">
        <v>1921</v>
      </c>
      <c r="L831" t="s">
        <v>1592</v>
      </c>
      <c r="M831" t="s">
        <v>1837</v>
      </c>
      <c r="N831" t="s">
        <v>75</v>
      </c>
    </row>
    <row r="832" spans="1:14" ht="15" customHeight="1" x14ac:dyDescent="0.25">
      <c r="A832" t="s">
        <v>1581</v>
      </c>
      <c r="B832" s="18" t="s">
        <v>4822</v>
      </c>
      <c r="C832" s="1" t="s">
        <v>6306</v>
      </c>
      <c r="D832" s="9" t="s">
        <v>4818</v>
      </c>
      <c r="E832" s="9" t="s">
        <v>4819</v>
      </c>
      <c r="F832" s="9" t="s">
        <v>4677</v>
      </c>
      <c r="G832" s="9" t="s">
        <v>4678</v>
      </c>
      <c r="H832" s="11" t="s">
        <v>4863</v>
      </c>
      <c r="I832" t="s">
        <v>2619</v>
      </c>
      <c r="J832" t="s">
        <v>2620</v>
      </c>
      <c r="K832" t="s">
        <v>2621</v>
      </c>
      <c r="L832" t="s">
        <v>1587</v>
      </c>
      <c r="M832" t="s">
        <v>1631</v>
      </c>
      <c r="N832" t="s">
        <v>63</v>
      </c>
    </row>
    <row r="833" spans="1:14" ht="15" customHeight="1" x14ac:dyDescent="0.25">
      <c r="A833" t="s">
        <v>1581</v>
      </c>
      <c r="B833" s="18" t="s">
        <v>4822</v>
      </c>
      <c r="C833" s="1" t="s">
        <v>5532</v>
      </c>
      <c r="D833" s="9" t="s">
        <v>4818</v>
      </c>
      <c r="E833" s="9" t="s">
        <v>4819</v>
      </c>
      <c r="F833" s="9" t="s">
        <v>4678</v>
      </c>
      <c r="G833" s="9" t="s">
        <v>4677</v>
      </c>
      <c r="H833" s="11" t="s">
        <v>4955</v>
      </c>
      <c r="I833" t="s">
        <v>2622</v>
      </c>
      <c r="J833" t="s">
        <v>13</v>
      </c>
      <c r="K833" t="s">
        <v>2623</v>
      </c>
      <c r="L833" t="s">
        <v>1584</v>
      </c>
      <c r="M833" t="s">
        <v>32</v>
      </c>
      <c r="N833" t="s">
        <v>32</v>
      </c>
    </row>
    <row r="834" spans="1:14" ht="15" customHeight="1" x14ac:dyDescent="0.25">
      <c r="A834" t="s">
        <v>1581</v>
      </c>
      <c r="B834" s="18" t="s">
        <v>4822</v>
      </c>
      <c r="C834" s="1" t="s">
        <v>6307</v>
      </c>
      <c r="D834" s="9" t="s">
        <v>4818</v>
      </c>
      <c r="E834" s="9" t="s">
        <v>4819</v>
      </c>
      <c r="F834" s="9" t="s">
        <v>4677</v>
      </c>
      <c r="G834" s="9" t="s">
        <v>4678</v>
      </c>
      <c r="H834" s="11" t="s">
        <v>4958</v>
      </c>
      <c r="I834" t="s">
        <v>1932</v>
      </c>
      <c r="J834" t="s">
        <v>13</v>
      </c>
      <c r="K834" t="s">
        <v>32</v>
      </c>
      <c r="L834" t="s">
        <v>1587</v>
      </c>
      <c r="M834" t="s">
        <v>1709</v>
      </c>
      <c r="N834" t="s">
        <v>1933</v>
      </c>
    </row>
    <row r="835" spans="1:14" ht="15" customHeight="1" x14ac:dyDescent="0.25">
      <c r="A835" t="s">
        <v>1581</v>
      </c>
      <c r="B835" s="18" t="s">
        <v>4822</v>
      </c>
      <c r="C835" s="1" t="s">
        <v>6308</v>
      </c>
      <c r="D835" s="9" t="s">
        <v>4818</v>
      </c>
      <c r="E835" s="9" t="s">
        <v>4819</v>
      </c>
      <c r="F835" s="9" t="s">
        <v>4677</v>
      </c>
      <c r="G835" s="9" t="s">
        <v>4678</v>
      </c>
      <c r="H835" s="11" t="s">
        <v>4827</v>
      </c>
      <c r="I835" t="s">
        <v>1669</v>
      </c>
      <c r="J835" t="s">
        <v>635</v>
      </c>
      <c r="K835" t="s">
        <v>1670</v>
      </c>
      <c r="L835" t="s">
        <v>1592</v>
      </c>
      <c r="M835" t="s">
        <v>1631</v>
      </c>
      <c r="N835" t="s">
        <v>63</v>
      </c>
    </row>
    <row r="836" spans="1:14" ht="15" customHeight="1" x14ac:dyDescent="0.25">
      <c r="A836" t="s">
        <v>1581</v>
      </c>
      <c r="B836" s="18" t="s">
        <v>4822</v>
      </c>
      <c r="C836" s="1" t="s">
        <v>6309</v>
      </c>
      <c r="D836" s="9" t="s">
        <v>4818</v>
      </c>
      <c r="E836" s="9" t="s">
        <v>4819</v>
      </c>
      <c r="F836" s="9" t="s">
        <v>4677</v>
      </c>
      <c r="G836" s="9" t="s">
        <v>4678</v>
      </c>
      <c r="H836" s="11" t="s">
        <v>4919</v>
      </c>
      <c r="I836" t="s">
        <v>1936</v>
      </c>
      <c r="J836" t="s">
        <v>882</v>
      </c>
      <c r="K836" t="s">
        <v>1937</v>
      </c>
      <c r="L836" t="s">
        <v>1592</v>
      </c>
      <c r="M836" t="s">
        <v>1593</v>
      </c>
      <c r="N836" t="s">
        <v>63</v>
      </c>
    </row>
    <row r="837" spans="1:14" ht="15" customHeight="1" x14ac:dyDescent="0.25">
      <c r="A837" t="s">
        <v>1581</v>
      </c>
      <c r="B837" s="18" t="s">
        <v>4822</v>
      </c>
      <c r="C837" s="1" t="s">
        <v>6310</v>
      </c>
      <c r="D837" s="9" t="s">
        <v>4818</v>
      </c>
      <c r="E837" s="9" t="s">
        <v>4819</v>
      </c>
      <c r="F837" s="9" t="s">
        <v>4677</v>
      </c>
      <c r="G837" s="9" t="s">
        <v>4678</v>
      </c>
      <c r="H837" s="11" t="s">
        <v>5110</v>
      </c>
      <c r="I837" t="s">
        <v>1941</v>
      </c>
      <c r="J837" t="s">
        <v>1795</v>
      </c>
      <c r="K837" t="s">
        <v>1942</v>
      </c>
      <c r="L837" t="s">
        <v>1587</v>
      </c>
      <c r="M837" t="s">
        <v>32</v>
      </c>
      <c r="N837" t="s">
        <v>32</v>
      </c>
    </row>
    <row r="838" spans="1:14" ht="15" customHeight="1" x14ac:dyDescent="0.25">
      <c r="A838" t="s">
        <v>1581</v>
      </c>
      <c r="B838" s="18" t="s">
        <v>4822</v>
      </c>
      <c r="C838" s="1" t="s">
        <v>6311</v>
      </c>
      <c r="D838" s="9" t="s">
        <v>4818</v>
      </c>
      <c r="E838" s="9" t="s">
        <v>4819</v>
      </c>
      <c r="F838" s="9" t="s">
        <v>4677</v>
      </c>
      <c r="G838" s="9" t="s">
        <v>4678</v>
      </c>
      <c r="H838" s="11" t="s">
        <v>4835</v>
      </c>
      <c r="I838" t="s">
        <v>1946</v>
      </c>
      <c r="J838" t="s">
        <v>882</v>
      </c>
      <c r="K838" t="s">
        <v>32</v>
      </c>
      <c r="L838" t="s">
        <v>1947</v>
      </c>
      <c r="M838" t="s">
        <v>1631</v>
      </c>
      <c r="N838" t="s">
        <v>75</v>
      </c>
    </row>
    <row r="839" spans="1:14" ht="15" customHeight="1" x14ac:dyDescent="0.25">
      <c r="A839" t="s">
        <v>1581</v>
      </c>
      <c r="B839" s="18" t="s">
        <v>4822</v>
      </c>
      <c r="C839" s="1" t="s">
        <v>6312</v>
      </c>
      <c r="D839" s="9" t="s">
        <v>4818</v>
      </c>
      <c r="E839" s="9" t="s">
        <v>4819</v>
      </c>
      <c r="F839" s="9" t="s">
        <v>4677</v>
      </c>
      <c r="G839" s="9" t="s">
        <v>4678</v>
      </c>
      <c r="H839" s="11" t="s">
        <v>4976</v>
      </c>
      <c r="I839" t="s">
        <v>1943</v>
      </c>
      <c r="J839" t="s">
        <v>1183</v>
      </c>
      <c r="K839" t="s">
        <v>1944</v>
      </c>
      <c r="L839" t="s">
        <v>1592</v>
      </c>
      <c r="M839" t="s">
        <v>1593</v>
      </c>
      <c r="N839" t="s">
        <v>1945</v>
      </c>
    </row>
    <row r="840" spans="1:14" ht="15" customHeight="1" x14ac:dyDescent="0.25">
      <c r="A840" t="s">
        <v>1581</v>
      </c>
      <c r="B840" s="18" t="s">
        <v>4822</v>
      </c>
      <c r="C840" s="1" t="s">
        <v>6313</v>
      </c>
      <c r="D840" s="9" t="s">
        <v>4818</v>
      </c>
      <c r="E840" s="9" t="s">
        <v>4819</v>
      </c>
      <c r="F840" s="9" t="s">
        <v>4677</v>
      </c>
      <c r="G840" s="9" t="s">
        <v>4678</v>
      </c>
      <c r="H840" s="11" t="s">
        <v>4898</v>
      </c>
      <c r="I840" t="s">
        <v>1953</v>
      </c>
      <c r="J840" t="s">
        <v>882</v>
      </c>
      <c r="K840" t="s">
        <v>32</v>
      </c>
      <c r="L840" t="s">
        <v>1584</v>
      </c>
      <c r="M840" t="s">
        <v>1631</v>
      </c>
      <c r="N840" t="s">
        <v>75</v>
      </c>
    </row>
    <row r="841" spans="1:14" ht="15" customHeight="1" x14ac:dyDescent="0.25">
      <c r="A841" t="s">
        <v>1581</v>
      </c>
      <c r="B841" s="18" t="s">
        <v>4822</v>
      </c>
      <c r="C841" s="1" t="s">
        <v>6314</v>
      </c>
      <c r="D841" s="9" t="s">
        <v>4818</v>
      </c>
      <c r="E841" s="9" t="s">
        <v>4819</v>
      </c>
      <c r="F841" s="9" t="s">
        <v>4677</v>
      </c>
      <c r="G841" s="9" t="s">
        <v>4678</v>
      </c>
      <c r="H841" s="11" t="s">
        <v>5111</v>
      </c>
      <c r="I841" t="s">
        <v>1956</v>
      </c>
      <c r="J841" t="s">
        <v>1795</v>
      </c>
      <c r="K841" t="s">
        <v>1957</v>
      </c>
      <c r="L841" t="s">
        <v>1584</v>
      </c>
      <c r="M841" t="s">
        <v>1631</v>
      </c>
      <c r="N841" t="s">
        <v>1958</v>
      </c>
    </row>
    <row r="842" spans="1:14" ht="15" customHeight="1" x14ac:dyDescent="0.25">
      <c r="A842" t="s">
        <v>1581</v>
      </c>
      <c r="B842" s="18" t="s">
        <v>4822</v>
      </c>
      <c r="C842" s="1" t="s">
        <v>6315</v>
      </c>
      <c r="D842" s="9" t="s">
        <v>4818</v>
      </c>
      <c r="E842" s="9" t="s">
        <v>4819</v>
      </c>
      <c r="F842" s="9" t="s">
        <v>4677</v>
      </c>
      <c r="G842" s="9" t="s">
        <v>4678</v>
      </c>
      <c r="H842" s="11" t="s">
        <v>5112</v>
      </c>
      <c r="I842" t="s">
        <v>1821</v>
      </c>
      <c r="J842" t="s">
        <v>726</v>
      </c>
      <c r="K842" t="s">
        <v>1822</v>
      </c>
      <c r="L842" t="s">
        <v>1584</v>
      </c>
      <c r="M842" t="s">
        <v>1668</v>
      </c>
      <c r="N842" t="s">
        <v>75</v>
      </c>
    </row>
    <row r="843" spans="1:14" ht="15" customHeight="1" x14ac:dyDescent="0.25">
      <c r="A843" t="s">
        <v>1581</v>
      </c>
      <c r="B843" s="18" t="s">
        <v>4822</v>
      </c>
      <c r="C843" s="1" t="s">
        <v>6316</v>
      </c>
      <c r="D843" s="9" t="s">
        <v>4818</v>
      </c>
      <c r="E843" s="9" t="s">
        <v>4819</v>
      </c>
      <c r="F843" s="9" t="s">
        <v>4677</v>
      </c>
      <c r="G843" s="9" t="s">
        <v>4678</v>
      </c>
      <c r="H843" s="11" t="s">
        <v>5050</v>
      </c>
      <c r="I843" t="s">
        <v>1959</v>
      </c>
      <c r="J843" t="s">
        <v>1960</v>
      </c>
      <c r="K843" t="s">
        <v>1961</v>
      </c>
      <c r="L843" t="s">
        <v>1603</v>
      </c>
      <c r="M843" t="s">
        <v>1631</v>
      </c>
      <c r="N843" t="s">
        <v>1962</v>
      </c>
    </row>
    <row r="844" spans="1:14" ht="15" customHeight="1" x14ac:dyDescent="0.25">
      <c r="A844" t="s">
        <v>1581</v>
      </c>
      <c r="B844" s="18" t="s">
        <v>4822</v>
      </c>
      <c r="C844" s="1" t="s">
        <v>6317</v>
      </c>
      <c r="D844" s="9" t="s">
        <v>4818</v>
      </c>
      <c r="E844" s="9" t="s">
        <v>4819</v>
      </c>
      <c r="F844" s="9" t="s">
        <v>4677</v>
      </c>
      <c r="G844" s="9" t="s">
        <v>4678</v>
      </c>
      <c r="H844" s="11" t="s">
        <v>4985</v>
      </c>
      <c r="I844" t="s">
        <v>1963</v>
      </c>
      <c r="J844" t="s">
        <v>1095</v>
      </c>
      <c r="K844" t="s">
        <v>1964</v>
      </c>
      <c r="L844" t="s">
        <v>1618</v>
      </c>
      <c r="M844" t="s">
        <v>1965</v>
      </c>
      <c r="N844" t="s">
        <v>220</v>
      </c>
    </row>
    <row r="845" spans="1:14" ht="15" customHeight="1" x14ac:dyDescent="0.25">
      <c r="A845" t="s">
        <v>1581</v>
      </c>
      <c r="B845" s="18" t="s">
        <v>4822</v>
      </c>
      <c r="C845" s="1" t="s">
        <v>6318</v>
      </c>
      <c r="D845" s="9" t="s">
        <v>4818</v>
      </c>
      <c r="E845" s="9" t="s">
        <v>4819</v>
      </c>
      <c r="F845" s="9" t="s">
        <v>4677</v>
      </c>
      <c r="G845" s="9" t="s">
        <v>4678</v>
      </c>
      <c r="H845" s="11" t="s">
        <v>4850</v>
      </c>
      <c r="I845" t="s">
        <v>1966</v>
      </c>
      <c r="J845" t="s">
        <v>1161</v>
      </c>
      <c r="K845" t="s">
        <v>1967</v>
      </c>
      <c r="L845" t="s">
        <v>1584</v>
      </c>
      <c r="M845" t="s">
        <v>1593</v>
      </c>
      <c r="N845" t="s">
        <v>1968</v>
      </c>
    </row>
    <row r="846" spans="1:14" ht="15" customHeight="1" x14ac:dyDescent="0.25">
      <c r="A846" t="s">
        <v>1581</v>
      </c>
      <c r="B846" s="18" t="s">
        <v>4822</v>
      </c>
      <c r="C846" s="1" t="s">
        <v>6319</v>
      </c>
      <c r="D846" s="9" t="s">
        <v>4818</v>
      </c>
      <c r="E846" s="9" t="s">
        <v>4819</v>
      </c>
      <c r="F846" s="9" t="s">
        <v>4677</v>
      </c>
      <c r="G846" s="9" t="s">
        <v>4678</v>
      </c>
      <c r="H846" s="11" t="s">
        <v>5113</v>
      </c>
      <c r="I846" t="s">
        <v>1969</v>
      </c>
      <c r="J846" t="s">
        <v>1970</v>
      </c>
      <c r="K846" t="s">
        <v>1971</v>
      </c>
      <c r="L846" t="s">
        <v>1592</v>
      </c>
      <c r="M846" t="s">
        <v>1631</v>
      </c>
      <c r="N846" t="s">
        <v>63</v>
      </c>
    </row>
    <row r="847" spans="1:14" ht="15" customHeight="1" x14ac:dyDescent="0.25">
      <c r="A847" t="s">
        <v>1581</v>
      </c>
      <c r="B847" s="18" t="s">
        <v>4822</v>
      </c>
      <c r="C847" s="1" t="s">
        <v>6320</v>
      </c>
      <c r="D847" s="9" t="s">
        <v>4818</v>
      </c>
      <c r="E847" s="9" t="s">
        <v>4819</v>
      </c>
      <c r="F847" s="9" t="s">
        <v>4677</v>
      </c>
      <c r="G847" s="9" t="s">
        <v>4678</v>
      </c>
      <c r="H847" s="11" t="s">
        <v>5114</v>
      </c>
      <c r="I847" t="s">
        <v>1972</v>
      </c>
      <c r="J847" t="s">
        <v>615</v>
      </c>
      <c r="K847" t="s">
        <v>1973</v>
      </c>
      <c r="L847" t="s">
        <v>1592</v>
      </c>
      <c r="M847" t="s">
        <v>32</v>
      </c>
      <c r="N847" t="s">
        <v>32</v>
      </c>
    </row>
    <row r="848" spans="1:14" ht="15" customHeight="1" x14ac:dyDescent="0.25">
      <c r="A848" t="s">
        <v>1581</v>
      </c>
      <c r="B848" s="18" t="s">
        <v>4822</v>
      </c>
      <c r="C848" s="1" t="s">
        <v>6321</v>
      </c>
      <c r="D848" s="9" t="s">
        <v>4818</v>
      </c>
      <c r="E848" s="9" t="s">
        <v>4819</v>
      </c>
      <c r="F848" s="9" t="s">
        <v>4677</v>
      </c>
      <c r="G848" s="9" t="s">
        <v>4678</v>
      </c>
      <c r="H848" s="11" t="s">
        <v>5077</v>
      </c>
      <c r="I848" t="s">
        <v>1974</v>
      </c>
      <c r="J848" t="s">
        <v>1975</v>
      </c>
      <c r="K848" t="s">
        <v>1976</v>
      </c>
      <c r="L848" t="s">
        <v>1587</v>
      </c>
      <c r="M848" t="s">
        <v>1599</v>
      </c>
      <c r="N848" t="s">
        <v>75</v>
      </c>
    </row>
    <row r="849" spans="1:14" ht="15" customHeight="1" x14ac:dyDescent="0.25">
      <c r="A849" t="s">
        <v>1581</v>
      </c>
      <c r="B849" s="18" t="s">
        <v>4822</v>
      </c>
      <c r="C849" s="1" t="s">
        <v>6322</v>
      </c>
      <c r="D849" s="9" t="s">
        <v>4818</v>
      </c>
      <c r="E849" s="9" t="s">
        <v>4819</v>
      </c>
      <c r="F849" s="9" t="s">
        <v>4677</v>
      </c>
      <c r="G849" s="9" t="s">
        <v>4678</v>
      </c>
      <c r="H849" s="11" t="s">
        <v>4894</v>
      </c>
      <c r="I849" t="s">
        <v>1977</v>
      </c>
      <c r="J849" t="s">
        <v>1590</v>
      </c>
      <c r="K849" t="s">
        <v>1978</v>
      </c>
      <c r="L849" t="s">
        <v>1587</v>
      </c>
      <c r="M849" t="s">
        <v>1769</v>
      </c>
      <c r="N849" t="s">
        <v>75</v>
      </c>
    </row>
    <row r="850" spans="1:14" ht="15" customHeight="1" x14ac:dyDescent="0.25">
      <c r="A850" t="s">
        <v>1581</v>
      </c>
      <c r="B850" s="18" t="s">
        <v>4822</v>
      </c>
      <c r="C850" s="1" t="s">
        <v>6323</v>
      </c>
      <c r="D850" s="9" t="s">
        <v>4818</v>
      </c>
      <c r="E850" s="9" t="s">
        <v>4819</v>
      </c>
      <c r="F850" s="9" t="s">
        <v>4677</v>
      </c>
      <c r="G850" s="9" t="s">
        <v>4678</v>
      </c>
      <c r="H850" s="11" t="s">
        <v>5115</v>
      </c>
      <c r="I850" t="s">
        <v>1979</v>
      </c>
      <c r="J850" t="s">
        <v>1980</v>
      </c>
      <c r="K850" t="s">
        <v>1981</v>
      </c>
      <c r="L850" t="s">
        <v>1592</v>
      </c>
      <c r="M850" t="s">
        <v>1593</v>
      </c>
      <c r="N850" t="s">
        <v>75</v>
      </c>
    </row>
    <row r="851" spans="1:14" ht="15" customHeight="1" x14ac:dyDescent="0.25">
      <c r="A851" t="s">
        <v>1581</v>
      </c>
      <c r="B851" s="18" t="s">
        <v>4822</v>
      </c>
      <c r="C851" s="1" t="s">
        <v>6324</v>
      </c>
      <c r="D851" s="9" t="s">
        <v>4818</v>
      </c>
      <c r="E851" s="9" t="s">
        <v>4819</v>
      </c>
      <c r="F851" s="9" t="s">
        <v>4677</v>
      </c>
      <c r="G851" s="9" t="s">
        <v>4678</v>
      </c>
      <c r="H851" s="11" t="s">
        <v>5097</v>
      </c>
      <c r="I851" t="s">
        <v>1982</v>
      </c>
      <c r="J851" t="s">
        <v>882</v>
      </c>
      <c r="K851" t="s">
        <v>32</v>
      </c>
      <c r="L851" t="s">
        <v>1592</v>
      </c>
      <c r="M851" t="s">
        <v>1709</v>
      </c>
      <c r="N851" t="s">
        <v>1983</v>
      </c>
    </row>
    <row r="852" spans="1:14" ht="15" customHeight="1" x14ac:dyDescent="0.25">
      <c r="A852" t="s">
        <v>1581</v>
      </c>
      <c r="B852" s="18" t="s">
        <v>4822</v>
      </c>
      <c r="C852" s="1" t="s">
        <v>6325</v>
      </c>
      <c r="D852" s="9" t="s">
        <v>4818</v>
      </c>
      <c r="E852" s="9" t="s">
        <v>4819</v>
      </c>
      <c r="F852" s="9" t="s">
        <v>4677</v>
      </c>
      <c r="G852" s="9" t="s">
        <v>4678</v>
      </c>
      <c r="H852" s="11" t="s">
        <v>5046</v>
      </c>
      <c r="I852" t="s">
        <v>43</v>
      </c>
      <c r="J852" t="s">
        <v>747</v>
      </c>
      <c r="K852" t="s">
        <v>1984</v>
      </c>
      <c r="L852" t="s">
        <v>1587</v>
      </c>
      <c r="M852" t="s">
        <v>1593</v>
      </c>
      <c r="N852" t="s">
        <v>75</v>
      </c>
    </row>
    <row r="853" spans="1:14" ht="15" customHeight="1" x14ac:dyDescent="0.25">
      <c r="A853" t="s">
        <v>1581</v>
      </c>
      <c r="B853" s="18" t="s">
        <v>4822</v>
      </c>
      <c r="C853" s="1" t="s">
        <v>6326</v>
      </c>
      <c r="D853" s="9" t="s">
        <v>4818</v>
      </c>
      <c r="E853" s="9" t="s">
        <v>4819</v>
      </c>
      <c r="F853" s="9" t="s">
        <v>4677</v>
      </c>
      <c r="G853" s="9" t="s">
        <v>4678</v>
      </c>
      <c r="H853" s="11" t="s">
        <v>5116</v>
      </c>
      <c r="I853" t="s">
        <v>1985</v>
      </c>
      <c r="J853" t="s">
        <v>730</v>
      </c>
      <c r="K853" t="s">
        <v>1986</v>
      </c>
      <c r="L853" t="s">
        <v>1584</v>
      </c>
      <c r="M853" t="s">
        <v>1631</v>
      </c>
      <c r="N853" t="s">
        <v>75</v>
      </c>
    </row>
    <row r="854" spans="1:14" ht="15" customHeight="1" x14ac:dyDescent="0.25">
      <c r="A854" t="s">
        <v>1581</v>
      </c>
      <c r="B854" s="18" t="s">
        <v>4822</v>
      </c>
      <c r="C854" s="1" t="s">
        <v>6327</v>
      </c>
      <c r="D854" s="9" t="s">
        <v>4818</v>
      </c>
      <c r="E854" s="9" t="s">
        <v>4819</v>
      </c>
      <c r="F854" s="9" t="s">
        <v>4677</v>
      </c>
      <c r="G854" s="9" t="s">
        <v>4678</v>
      </c>
      <c r="H854" s="11" t="s">
        <v>5075</v>
      </c>
      <c r="I854" t="s">
        <v>1987</v>
      </c>
      <c r="J854" t="s">
        <v>1763</v>
      </c>
      <c r="K854" t="s">
        <v>1988</v>
      </c>
      <c r="L854" t="s">
        <v>1592</v>
      </c>
      <c r="M854" t="s">
        <v>32</v>
      </c>
      <c r="N854" t="s">
        <v>32</v>
      </c>
    </row>
    <row r="855" spans="1:14" ht="15" customHeight="1" x14ac:dyDescent="0.25">
      <c r="A855" t="s">
        <v>1581</v>
      </c>
      <c r="B855" s="18" t="s">
        <v>4822</v>
      </c>
      <c r="C855" s="1" t="s">
        <v>6328</v>
      </c>
      <c r="D855" s="9" t="s">
        <v>4818</v>
      </c>
      <c r="E855" s="9" t="s">
        <v>4819</v>
      </c>
      <c r="F855" s="9" t="s">
        <v>4677</v>
      </c>
      <c r="G855" s="9" t="s">
        <v>4678</v>
      </c>
      <c r="H855" s="11" t="s">
        <v>4830</v>
      </c>
      <c r="I855" t="s">
        <v>1989</v>
      </c>
      <c r="J855" t="s">
        <v>13</v>
      </c>
      <c r="K855" t="s">
        <v>1990</v>
      </c>
      <c r="L855" t="s">
        <v>1592</v>
      </c>
      <c r="M855" t="s">
        <v>1631</v>
      </c>
      <c r="N855" t="s">
        <v>75</v>
      </c>
    </row>
    <row r="856" spans="1:14" ht="15" customHeight="1" x14ac:dyDescent="0.25">
      <c r="A856" t="s">
        <v>1581</v>
      </c>
      <c r="B856" s="18" t="s">
        <v>4822</v>
      </c>
      <c r="C856" s="1" t="s">
        <v>6329</v>
      </c>
      <c r="D856" s="9" t="s">
        <v>4818</v>
      </c>
      <c r="E856" s="9" t="s">
        <v>4819</v>
      </c>
      <c r="F856" s="9" t="s">
        <v>4677</v>
      </c>
      <c r="G856" s="9" t="s">
        <v>4678</v>
      </c>
      <c r="H856" s="11" t="s">
        <v>5117</v>
      </c>
      <c r="I856" t="s">
        <v>1991</v>
      </c>
      <c r="J856" t="s">
        <v>681</v>
      </c>
      <c r="K856" t="s">
        <v>1992</v>
      </c>
      <c r="L856" t="s">
        <v>1618</v>
      </c>
      <c r="M856" t="s">
        <v>1709</v>
      </c>
      <c r="N856" t="s">
        <v>63</v>
      </c>
    </row>
    <row r="857" spans="1:14" ht="15" customHeight="1" x14ac:dyDescent="0.25">
      <c r="A857" t="s">
        <v>1581</v>
      </c>
      <c r="B857" s="18" t="s">
        <v>4822</v>
      </c>
      <c r="C857" s="1" t="s">
        <v>6330</v>
      </c>
      <c r="D857" s="9" t="s">
        <v>4818</v>
      </c>
      <c r="E857" s="9" t="s">
        <v>4819</v>
      </c>
      <c r="F857" s="9" t="s">
        <v>4678</v>
      </c>
      <c r="G857" s="9" t="s">
        <v>4678</v>
      </c>
      <c r="H857" s="11" t="s">
        <v>5026</v>
      </c>
      <c r="I857" t="s">
        <v>1996</v>
      </c>
      <c r="J857" t="s">
        <v>635</v>
      </c>
      <c r="K857" t="s">
        <v>1997</v>
      </c>
      <c r="L857" t="s">
        <v>1592</v>
      </c>
      <c r="M857" t="s">
        <v>1593</v>
      </c>
      <c r="N857" t="s">
        <v>1998</v>
      </c>
    </row>
    <row r="858" spans="1:14" ht="15" customHeight="1" x14ac:dyDescent="0.25">
      <c r="A858" t="s">
        <v>1581</v>
      </c>
      <c r="B858" s="18" t="s">
        <v>4822</v>
      </c>
      <c r="C858" s="1" t="s">
        <v>6331</v>
      </c>
      <c r="D858" s="9" t="s">
        <v>4818</v>
      </c>
      <c r="E858" s="9" t="s">
        <v>4819</v>
      </c>
      <c r="F858" s="9" t="s">
        <v>4677</v>
      </c>
      <c r="G858" s="9" t="s">
        <v>4678</v>
      </c>
      <c r="H858" s="11" t="s">
        <v>5118</v>
      </c>
      <c r="I858" t="s">
        <v>1999</v>
      </c>
      <c r="J858" t="s">
        <v>1175</v>
      </c>
      <c r="K858" t="s">
        <v>2000</v>
      </c>
      <c r="L858" t="s">
        <v>1592</v>
      </c>
      <c r="M858" t="s">
        <v>2001</v>
      </c>
      <c r="N858" t="s">
        <v>75</v>
      </c>
    </row>
    <row r="859" spans="1:14" ht="15" customHeight="1" x14ac:dyDescent="0.25">
      <c r="A859" t="s">
        <v>1581</v>
      </c>
      <c r="B859" s="18" t="s">
        <v>4822</v>
      </c>
      <c r="C859" s="1" t="s">
        <v>6332</v>
      </c>
      <c r="D859" s="9" t="s">
        <v>4818</v>
      </c>
      <c r="E859" s="9" t="s">
        <v>4819</v>
      </c>
      <c r="F859" s="9" t="s">
        <v>4677</v>
      </c>
      <c r="G859" s="9" t="s">
        <v>4678</v>
      </c>
      <c r="H859" s="11" t="s">
        <v>5083</v>
      </c>
      <c r="I859" t="s">
        <v>2002</v>
      </c>
      <c r="J859" t="s">
        <v>1763</v>
      </c>
      <c r="K859" t="s">
        <v>2003</v>
      </c>
      <c r="L859" t="s">
        <v>1603</v>
      </c>
      <c r="M859" t="s">
        <v>32</v>
      </c>
      <c r="N859" t="s">
        <v>32</v>
      </c>
    </row>
    <row r="860" spans="1:14" ht="15" customHeight="1" x14ac:dyDescent="0.25">
      <c r="A860" t="s">
        <v>1581</v>
      </c>
      <c r="B860" s="18" t="s">
        <v>4822</v>
      </c>
      <c r="C860" s="1" t="s">
        <v>6333</v>
      </c>
      <c r="D860" s="9" t="s">
        <v>4818</v>
      </c>
      <c r="E860" s="9" t="s">
        <v>4819</v>
      </c>
      <c r="F860" s="9" t="s">
        <v>4677</v>
      </c>
      <c r="G860" s="9" t="s">
        <v>4678</v>
      </c>
      <c r="H860" s="11" t="s">
        <v>5119</v>
      </c>
      <c r="I860" t="s">
        <v>2007</v>
      </c>
      <c r="J860" t="s">
        <v>1763</v>
      </c>
      <c r="K860" t="s">
        <v>2008</v>
      </c>
      <c r="L860" t="s">
        <v>1592</v>
      </c>
      <c r="M860" t="s">
        <v>1631</v>
      </c>
      <c r="N860" t="s">
        <v>222</v>
      </c>
    </row>
    <row r="861" spans="1:14" ht="15" customHeight="1" x14ac:dyDescent="0.25">
      <c r="A861" t="s">
        <v>1581</v>
      </c>
      <c r="B861" s="18" t="s">
        <v>4822</v>
      </c>
      <c r="C861" s="1" t="s">
        <v>6334</v>
      </c>
      <c r="D861" s="9" t="s">
        <v>4818</v>
      </c>
      <c r="E861" s="9" t="s">
        <v>4819</v>
      </c>
      <c r="F861" s="9" t="s">
        <v>4677</v>
      </c>
      <c r="G861" s="9" t="s">
        <v>4678</v>
      </c>
      <c r="H861" s="11" t="s">
        <v>5120</v>
      </c>
      <c r="I861" t="s">
        <v>2624</v>
      </c>
      <c r="J861" t="s">
        <v>1681</v>
      </c>
      <c r="K861" t="s">
        <v>2625</v>
      </c>
      <c r="L861" t="s">
        <v>1587</v>
      </c>
      <c r="M861" t="s">
        <v>1769</v>
      </c>
      <c r="N861" t="s">
        <v>63</v>
      </c>
    </row>
    <row r="862" spans="1:14" ht="15" customHeight="1" x14ac:dyDescent="0.25">
      <c r="A862" t="s">
        <v>1581</v>
      </c>
      <c r="B862" s="18" t="s">
        <v>4822</v>
      </c>
      <c r="C862" s="1" t="s">
        <v>6335</v>
      </c>
      <c r="D862" s="9" t="s">
        <v>4818</v>
      </c>
      <c r="E862" s="9" t="s">
        <v>4819</v>
      </c>
      <c r="F862" s="9" t="s">
        <v>4677</v>
      </c>
      <c r="G862" s="9" t="s">
        <v>4678</v>
      </c>
      <c r="H862" s="11" t="s">
        <v>5120</v>
      </c>
      <c r="I862" t="s">
        <v>2624</v>
      </c>
      <c r="J862" t="s">
        <v>1681</v>
      </c>
      <c r="K862" t="s">
        <v>2625</v>
      </c>
      <c r="L862" t="s">
        <v>1587</v>
      </c>
      <c r="M862" t="s">
        <v>1769</v>
      </c>
      <c r="N862" t="s">
        <v>63</v>
      </c>
    </row>
    <row r="863" spans="1:14" ht="15" customHeight="1" x14ac:dyDescent="0.25">
      <c r="A863" t="s">
        <v>1581</v>
      </c>
      <c r="B863" s="18" t="s">
        <v>4822</v>
      </c>
      <c r="C863" s="1" t="s">
        <v>6336</v>
      </c>
      <c r="D863" s="9" t="s">
        <v>4818</v>
      </c>
      <c r="E863" s="9" t="s">
        <v>4819</v>
      </c>
      <c r="F863" s="9" t="s">
        <v>4677</v>
      </c>
      <c r="G863" s="9" t="s">
        <v>4678</v>
      </c>
      <c r="H863" s="11" t="s">
        <v>4888</v>
      </c>
      <c r="I863" t="s">
        <v>2012</v>
      </c>
      <c r="J863" t="s">
        <v>2013</v>
      </c>
      <c r="K863" t="s">
        <v>2014</v>
      </c>
      <c r="L863" t="s">
        <v>1592</v>
      </c>
      <c r="M863" t="s">
        <v>1599</v>
      </c>
      <c r="N863" t="s">
        <v>63</v>
      </c>
    </row>
    <row r="864" spans="1:14" ht="15" customHeight="1" x14ac:dyDescent="0.25">
      <c r="A864" t="s">
        <v>1581</v>
      </c>
      <c r="B864" s="18" t="s">
        <v>4822</v>
      </c>
      <c r="C864" s="1" t="s">
        <v>6337</v>
      </c>
      <c r="D864" s="9" t="s">
        <v>4818</v>
      </c>
      <c r="E864" s="9" t="s">
        <v>4819</v>
      </c>
      <c r="F864" s="9" t="s">
        <v>4677</v>
      </c>
      <c r="G864" s="9" t="s">
        <v>4678</v>
      </c>
      <c r="H864" s="11" t="s">
        <v>5100</v>
      </c>
      <c r="I864" t="s">
        <v>2015</v>
      </c>
      <c r="J864" t="s">
        <v>1643</v>
      </c>
      <c r="K864" t="s">
        <v>2016</v>
      </c>
      <c r="L864" t="s">
        <v>1592</v>
      </c>
      <c r="M864" t="s">
        <v>1599</v>
      </c>
      <c r="N864" t="s">
        <v>2017</v>
      </c>
    </row>
    <row r="865" spans="1:14" ht="15" customHeight="1" x14ac:dyDescent="0.25">
      <c r="A865" t="s">
        <v>1581</v>
      </c>
      <c r="B865" s="18" t="s">
        <v>4822</v>
      </c>
      <c r="C865" s="1" t="s">
        <v>6338</v>
      </c>
      <c r="D865" s="9" t="s">
        <v>4818</v>
      </c>
      <c r="E865" s="9" t="s">
        <v>4819</v>
      </c>
      <c r="F865" s="9" t="s">
        <v>4677</v>
      </c>
      <c r="G865" s="9" t="s">
        <v>4678</v>
      </c>
      <c r="H865" s="11" t="s">
        <v>4943</v>
      </c>
      <c r="I865" t="s">
        <v>2726</v>
      </c>
      <c r="J865" t="s">
        <v>882</v>
      </c>
      <c r="K865" t="s">
        <v>32</v>
      </c>
      <c r="L865" t="s">
        <v>1618</v>
      </c>
      <c r="M865" t="s">
        <v>1631</v>
      </c>
      <c r="N865" t="s">
        <v>75</v>
      </c>
    </row>
    <row r="866" spans="1:14" ht="15" customHeight="1" x14ac:dyDescent="0.25">
      <c r="A866" t="s">
        <v>1581</v>
      </c>
      <c r="B866" s="18" t="s">
        <v>4822</v>
      </c>
      <c r="C866" s="1" t="s">
        <v>6339</v>
      </c>
      <c r="D866" s="9" t="s">
        <v>4818</v>
      </c>
      <c r="E866" s="9" t="s">
        <v>4819</v>
      </c>
      <c r="F866" s="9" t="s">
        <v>4677</v>
      </c>
      <c r="G866" s="9" t="s">
        <v>4678</v>
      </c>
      <c r="H866" s="11" t="s">
        <v>4959</v>
      </c>
      <c r="I866" t="s">
        <v>2018</v>
      </c>
      <c r="J866" t="s">
        <v>738</v>
      </c>
      <c r="K866" t="s">
        <v>2019</v>
      </c>
      <c r="L866" t="s">
        <v>1592</v>
      </c>
      <c r="M866" t="s">
        <v>1593</v>
      </c>
      <c r="N866" t="s">
        <v>75</v>
      </c>
    </row>
    <row r="867" spans="1:14" ht="15" customHeight="1" x14ac:dyDescent="0.25">
      <c r="A867" t="s">
        <v>1581</v>
      </c>
      <c r="B867" s="18" t="s">
        <v>4822</v>
      </c>
      <c r="C867" s="1" t="s">
        <v>6340</v>
      </c>
      <c r="D867" s="9" t="s">
        <v>4818</v>
      </c>
      <c r="E867" s="9" t="s">
        <v>4819</v>
      </c>
      <c r="F867" s="9" t="s">
        <v>4677</v>
      </c>
      <c r="G867" s="9" t="s">
        <v>4678</v>
      </c>
      <c r="H867" s="11" t="s">
        <v>5121</v>
      </c>
      <c r="I867" t="s">
        <v>2020</v>
      </c>
      <c r="J867" t="s">
        <v>13</v>
      </c>
      <c r="K867" t="s">
        <v>2021</v>
      </c>
      <c r="L867" t="s">
        <v>1592</v>
      </c>
      <c r="M867" t="s">
        <v>1593</v>
      </c>
      <c r="N867" t="s">
        <v>2022</v>
      </c>
    </row>
    <row r="868" spans="1:14" ht="15" customHeight="1" x14ac:dyDescent="0.25">
      <c r="A868" t="s">
        <v>1581</v>
      </c>
      <c r="B868" s="18" t="s">
        <v>4822</v>
      </c>
      <c r="C868" s="1" t="s">
        <v>6341</v>
      </c>
      <c r="D868" s="9" t="s">
        <v>4818</v>
      </c>
      <c r="E868" s="9" t="s">
        <v>4819</v>
      </c>
      <c r="F868" s="9" t="s">
        <v>4677</v>
      </c>
      <c r="G868" s="9" t="s">
        <v>4678</v>
      </c>
      <c r="H868" s="11" t="s">
        <v>5122</v>
      </c>
      <c r="I868" t="s">
        <v>2028</v>
      </c>
      <c r="J868" t="s">
        <v>882</v>
      </c>
      <c r="K868" t="s">
        <v>32</v>
      </c>
      <c r="L868" t="s">
        <v>1592</v>
      </c>
      <c r="M868" t="s">
        <v>1599</v>
      </c>
      <c r="N868" t="s">
        <v>2029</v>
      </c>
    </row>
    <row r="869" spans="1:14" ht="15" customHeight="1" x14ac:dyDescent="0.25">
      <c r="A869" t="s">
        <v>1581</v>
      </c>
      <c r="B869" s="18" t="s">
        <v>4822</v>
      </c>
      <c r="C869" s="1" t="s">
        <v>6342</v>
      </c>
      <c r="D869" s="9" t="s">
        <v>4818</v>
      </c>
      <c r="E869" s="9" t="s">
        <v>4819</v>
      </c>
      <c r="F869" s="9" t="s">
        <v>4677</v>
      </c>
      <c r="G869" s="9" t="s">
        <v>4678</v>
      </c>
      <c r="H869" s="11" t="s">
        <v>5123</v>
      </c>
      <c r="I869" t="s">
        <v>2030</v>
      </c>
      <c r="J869" t="s">
        <v>882</v>
      </c>
      <c r="K869" t="s">
        <v>2031</v>
      </c>
      <c r="L869" t="s">
        <v>1592</v>
      </c>
      <c r="M869" t="s">
        <v>1631</v>
      </c>
      <c r="N869" t="s">
        <v>2032</v>
      </c>
    </row>
    <row r="870" spans="1:14" ht="15" customHeight="1" x14ac:dyDescent="0.25">
      <c r="A870" t="s">
        <v>1581</v>
      </c>
      <c r="B870" s="18" t="s">
        <v>4822</v>
      </c>
      <c r="C870" s="1" t="s">
        <v>6343</v>
      </c>
      <c r="D870" s="9" t="s">
        <v>4818</v>
      </c>
      <c r="E870" s="9" t="s">
        <v>4819</v>
      </c>
      <c r="F870" s="9" t="s">
        <v>4677</v>
      </c>
      <c r="G870" s="9" t="s">
        <v>4678</v>
      </c>
      <c r="H870" s="11" t="s">
        <v>4969</v>
      </c>
      <c r="I870" t="s">
        <v>1821</v>
      </c>
      <c r="J870" t="s">
        <v>726</v>
      </c>
      <c r="K870" t="s">
        <v>1822</v>
      </c>
      <c r="L870" t="s">
        <v>1587</v>
      </c>
      <c r="M870" t="s">
        <v>1599</v>
      </c>
      <c r="N870" t="s">
        <v>63</v>
      </c>
    </row>
    <row r="871" spans="1:14" ht="15" customHeight="1" x14ac:dyDescent="0.25">
      <c r="A871" t="s">
        <v>1581</v>
      </c>
      <c r="B871" s="18" t="s">
        <v>4822</v>
      </c>
      <c r="C871" s="1" t="s">
        <v>6315</v>
      </c>
      <c r="D871" s="9" t="s">
        <v>4818</v>
      </c>
      <c r="E871" s="9" t="s">
        <v>4819</v>
      </c>
      <c r="F871" s="9" t="s">
        <v>4677</v>
      </c>
      <c r="G871" s="9" t="s">
        <v>4678</v>
      </c>
      <c r="H871" s="11" t="s">
        <v>4969</v>
      </c>
      <c r="I871" t="s">
        <v>1821</v>
      </c>
      <c r="J871" t="s">
        <v>726</v>
      </c>
      <c r="K871" t="s">
        <v>1822</v>
      </c>
      <c r="L871" t="s">
        <v>1587</v>
      </c>
      <c r="M871" t="s">
        <v>1599</v>
      </c>
      <c r="N871" t="s">
        <v>63</v>
      </c>
    </row>
    <row r="872" spans="1:14" ht="15" customHeight="1" x14ac:dyDescent="0.25">
      <c r="A872" t="s">
        <v>1581</v>
      </c>
      <c r="B872" s="18" t="s">
        <v>4822</v>
      </c>
      <c r="C872" s="1" t="s">
        <v>6344</v>
      </c>
      <c r="D872" s="9" t="s">
        <v>4818</v>
      </c>
      <c r="E872" s="9" t="s">
        <v>4819</v>
      </c>
      <c r="F872" s="9" t="s">
        <v>4677</v>
      </c>
      <c r="G872" s="9" t="s">
        <v>4678</v>
      </c>
      <c r="H872" s="11" t="s">
        <v>5124</v>
      </c>
      <c r="I872" t="s">
        <v>2033</v>
      </c>
      <c r="J872" t="s">
        <v>13</v>
      </c>
      <c r="K872" t="s">
        <v>2034</v>
      </c>
      <c r="L872" t="s">
        <v>1592</v>
      </c>
      <c r="M872" t="s">
        <v>1631</v>
      </c>
      <c r="N872" t="s">
        <v>75</v>
      </c>
    </row>
    <row r="873" spans="1:14" ht="15" customHeight="1" x14ac:dyDescent="0.25">
      <c r="A873" t="s">
        <v>1581</v>
      </c>
      <c r="B873" s="18" t="s">
        <v>4822</v>
      </c>
      <c r="C873" s="1" t="s">
        <v>6345</v>
      </c>
      <c r="D873" s="9" t="s">
        <v>4818</v>
      </c>
      <c r="E873" s="9" t="s">
        <v>4819</v>
      </c>
      <c r="F873" s="9" t="s">
        <v>4677</v>
      </c>
      <c r="G873" s="9" t="s">
        <v>4678</v>
      </c>
      <c r="H873" s="11" t="s">
        <v>5076</v>
      </c>
      <c r="I873" t="s">
        <v>2004</v>
      </c>
      <c r="J873" t="s">
        <v>59</v>
      </c>
      <c r="K873" t="s">
        <v>2005</v>
      </c>
      <c r="L873" t="s">
        <v>1603</v>
      </c>
      <c r="M873" t="s">
        <v>1634</v>
      </c>
      <c r="N873" t="s">
        <v>2006</v>
      </c>
    </row>
    <row r="874" spans="1:14" ht="15" customHeight="1" x14ac:dyDescent="0.25">
      <c r="A874" t="s">
        <v>1581</v>
      </c>
      <c r="B874" s="18" t="s">
        <v>4822</v>
      </c>
      <c r="C874" s="1" t="s">
        <v>6346</v>
      </c>
      <c r="D874" s="9" t="s">
        <v>4818</v>
      </c>
      <c r="E874" s="9" t="s">
        <v>4819</v>
      </c>
      <c r="F874" s="9" t="s">
        <v>4677</v>
      </c>
      <c r="G874" s="9" t="s">
        <v>4678</v>
      </c>
      <c r="H874" s="11" t="s">
        <v>5125</v>
      </c>
      <c r="I874" t="s">
        <v>2037</v>
      </c>
      <c r="J874" t="s">
        <v>2038</v>
      </c>
      <c r="K874" t="s">
        <v>32</v>
      </c>
      <c r="L874" t="s">
        <v>1592</v>
      </c>
      <c r="M874" t="s">
        <v>1599</v>
      </c>
      <c r="N874" t="s">
        <v>75</v>
      </c>
    </row>
    <row r="875" spans="1:14" ht="15" customHeight="1" x14ac:dyDescent="0.25">
      <c r="A875" t="s">
        <v>1581</v>
      </c>
      <c r="B875" s="18" t="s">
        <v>4822</v>
      </c>
      <c r="C875" s="1" t="s">
        <v>6347</v>
      </c>
      <c r="D875" s="9" t="s">
        <v>4818</v>
      </c>
      <c r="E875" s="9" t="s">
        <v>4819</v>
      </c>
      <c r="F875" s="9" t="s">
        <v>4677</v>
      </c>
      <c r="G875" s="9" t="s">
        <v>4678</v>
      </c>
      <c r="H875" s="11" t="s">
        <v>5126</v>
      </c>
      <c r="I875" t="s">
        <v>2628</v>
      </c>
      <c r="J875" t="s">
        <v>13</v>
      </c>
      <c r="K875" t="s">
        <v>32</v>
      </c>
      <c r="L875" t="s">
        <v>1587</v>
      </c>
      <c r="M875" t="s">
        <v>1593</v>
      </c>
      <c r="N875" t="s">
        <v>2629</v>
      </c>
    </row>
    <row r="876" spans="1:14" ht="15" customHeight="1" x14ac:dyDescent="0.25">
      <c r="A876" t="s">
        <v>1581</v>
      </c>
      <c r="B876" s="18" t="s">
        <v>4822</v>
      </c>
      <c r="C876" s="1" t="s">
        <v>6348</v>
      </c>
      <c r="D876" s="9" t="s">
        <v>4818</v>
      </c>
      <c r="E876" s="9" t="s">
        <v>4819</v>
      </c>
      <c r="F876" s="9" t="s">
        <v>4677</v>
      </c>
      <c r="G876" s="9" t="s">
        <v>4678</v>
      </c>
      <c r="H876" s="11" t="s">
        <v>5126</v>
      </c>
      <c r="I876" t="s">
        <v>2628</v>
      </c>
      <c r="J876" t="s">
        <v>13</v>
      </c>
      <c r="K876" t="s">
        <v>32</v>
      </c>
      <c r="L876" t="s">
        <v>1587</v>
      </c>
      <c r="M876" t="s">
        <v>1593</v>
      </c>
      <c r="N876" t="s">
        <v>2629</v>
      </c>
    </row>
    <row r="877" spans="1:14" ht="15" customHeight="1" x14ac:dyDescent="0.25">
      <c r="A877" t="s">
        <v>1581</v>
      </c>
      <c r="B877" s="18" t="s">
        <v>4822</v>
      </c>
      <c r="C877" s="1" t="s">
        <v>6349</v>
      </c>
      <c r="D877" s="9" t="s">
        <v>4818</v>
      </c>
      <c r="E877" s="9" t="s">
        <v>4819</v>
      </c>
      <c r="F877" s="9" t="s">
        <v>4677</v>
      </c>
      <c r="G877" s="9" t="s">
        <v>4678</v>
      </c>
      <c r="H877" s="11" t="s">
        <v>5077</v>
      </c>
      <c r="I877" t="s">
        <v>2039</v>
      </c>
      <c r="J877" t="s">
        <v>2040</v>
      </c>
      <c r="K877" t="s">
        <v>2041</v>
      </c>
      <c r="L877" t="s">
        <v>1592</v>
      </c>
      <c r="M877" t="s">
        <v>1631</v>
      </c>
      <c r="N877" t="s">
        <v>75</v>
      </c>
    </row>
    <row r="878" spans="1:14" ht="15" customHeight="1" x14ac:dyDescent="0.25">
      <c r="A878" t="s">
        <v>1581</v>
      </c>
      <c r="B878" s="18" t="s">
        <v>4822</v>
      </c>
      <c r="C878" s="1" t="s">
        <v>6350</v>
      </c>
      <c r="D878" s="9" t="s">
        <v>4818</v>
      </c>
      <c r="E878" s="9" t="s">
        <v>4819</v>
      </c>
      <c r="F878" s="9" t="s">
        <v>4677</v>
      </c>
      <c r="G878" s="9" t="s">
        <v>4678</v>
      </c>
      <c r="H878" s="11" t="s">
        <v>5005</v>
      </c>
      <c r="I878" t="s">
        <v>2043</v>
      </c>
      <c r="J878" t="s">
        <v>882</v>
      </c>
      <c r="K878" t="s">
        <v>32</v>
      </c>
      <c r="L878" t="s">
        <v>32</v>
      </c>
      <c r="M878" t="s">
        <v>32</v>
      </c>
      <c r="N878" t="s">
        <v>32</v>
      </c>
    </row>
    <row r="879" spans="1:14" ht="15" customHeight="1" x14ac:dyDescent="0.25">
      <c r="A879" t="s">
        <v>1581</v>
      </c>
      <c r="B879" s="18" t="s">
        <v>4822</v>
      </c>
      <c r="C879" s="1" t="s">
        <v>5532</v>
      </c>
      <c r="D879" s="9" t="s">
        <v>4818</v>
      </c>
      <c r="E879" s="9" t="s">
        <v>4819</v>
      </c>
      <c r="F879" s="9" t="s">
        <v>4678</v>
      </c>
      <c r="G879" s="9" t="s">
        <v>4677</v>
      </c>
      <c r="H879" s="11" t="s">
        <v>5127</v>
      </c>
      <c r="I879" t="s">
        <v>2044</v>
      </c>
      <c r="J879" t="s">
        <v>882</v>
      </c>
      <c r="K879" t="s">
        <v>32</v>
      </c>
      <c r="L879" t="s">
        <v>1587</v>
      </c>
      <c r="M879" t="s">
        <v>1631</v>
      </c>
      <c r="N879" t="s">
        <v>75</v>
      </c>
    </row>
    <row r="880" spans="1:14" ht="15" customHeight="1" x14ac:dyDescent="0.25">
      <c r="A880" t="s">
        <v>1581</v>
      </c>
      <c r="B880" s="18" t="s">
        <v>4822</v>
      </c>
      <c r="C880" s="1" t="s">
        <v>6351</v>
      </c>
      <c r="D880" s="9" t="s">
        <v>4818</v>
      </c>
      <c r="E880" s="9" t="s">
        <v>4819</v>
      </c>
      <c r="F880" s="9" t="s">
        <v>4677</v>
      </c>
      <c r="G880" s="9" t="s">
        <v>4678</v>
      </c>
      <c r="H880" s="11" t="s">
        <v>4868</v>
      </c>
      <c r="I880" t="s">
        <v>2048</v>
      </c>
      <c r="J880" t="s">
        <v>1183</v>
      </c>
      <c r="K880" t="s">
        <v>2049</v>
      </c>
      <c r="L880" t="s">
        <v>1587</v>
      </c>
      <c r="M880" t="s">
        <v>1593</v>
      </c>
      <c r="N880" t="s">
        <v>75</v>
      </c>
    </row>
    <row r="881" spans="1:14" ht="15" customHeight="1" x14ac:dyDescent="0.25">
      <c r="A881" t="s">
        <v>1581</v>
      </c>
      <c r="B881" s="18" t="s">
        <v>4822</v>
      </c>
      <c r="C881" s="1" t="s">
        <v>6352</v>
      </c>
      <c r="D881" s="9" t="s">
        <v>4818</v>
      </c>
      <c r="E881" s="9" t="s">
        <v>4819</v>
      </c>
      <c r="F881" s="9" t="s">
        <v>4677</v>
      </c>
      <c r="G881" s="9" t="s">
        <v>4678</v>
      </c>
      <c r="H881" s="11" t="s">
        <v>4893</v>
      </c>
      <c r="I881" t="s">
        <v>2630</v>
      </c>
      <c r="J881" t="s">
        <v>1161</v>
      </c>
      <c r="K881" t="s">
        <v>2631</v>
      </c>
      <c r="L881" t="s">
        <v>1592</v>
      </c>
      <c r="M881" t="s">
        <v>1593</v>
      </c>
      <c r="N881" t="s">
        <v>2632</v>
      </c>
    </row>
    <row r="882" spans="1:14" ht="15" customHeight="1" x14ac:dyDescent="0.25">
      <c r="A882" t="s">
        <v>1581</v>
      </c>
      <c r="B882" s="18" t="s">
        <v>4822</v>
      </c>
      <c r="C882" s="1" t="s">
        <v>6353</v>
      </c>
      <c r="D882" s="9" t="s">
        <v>4818</v>
      </c>
      <c r="E882" s="9" t="s">
        <v>4819</v>
      </c>
      <c r="F882" s="9" t="s">
        <v>4677</v>
      </c>
      <c r="G882" s="9" t="s">
        <v>4678</v>
      </c>
      <c r="H882" s="11" t="s">
        <v>5128</v>
      </c>
      <c r="I882" t="s">
        <v>2055</v>
      </c>
      <c r="J882" t="s">
        <v>635</v>
      </c>
      <c r="K882" t="s">
        <v>2056</v>
      </c>
      <c r="L882" t="s">
        <v>1603</v>
      </c>
      <c r="M882" t="s">
        <v>2057</v>
      </c>
      <c r="N882" t="s">
        <v>75</v>
      </c>
    </row>
    <row r="883" spans="1:14" ht="15" customHeight="1" x14ac:dyDescent="0.25">
      <c r="A883" t="s">
        <v>1581</v>
      </c>
      <c r="B883" s="18" t="s">
        <v>4822</v>
      </c>
      <c r="C883" s="1" t="s">
        <v>6354</v>
      </c>
      <c r="D883" s="9" t="s">
        <v>4818</v>
      </c>
      <c r="E883" s="9" t="s">
        <v>4819</v>
      </c>
      <c r="F883" s="9" t="s">
        <v>4677</v>
      </c>
      <c r="G883" s="9" t="s">
        <v>4678</v>
      </c>
      <c r="H883" s="11" t="s">
        <v>5129</v>
      </c>
      <c r="I883" t="s">
        <v>2058</v>
      </c>
      <c r="J883" t="s">
        <v>2059</v>
      </c>
      <c r="K883" t="s">
        <v>2060</v>
      </c>
      <c r="L883" t="s">
        <v>1584</v>
      </c>
      <c r="M883" t="s">
        <v>32</v>
      </c>
      <c r="N883" t="s">
        <v>32</v>
      </c>
    </row>
    <row r="884" spans="1:14" ht="15" customHeight="1" x14ac:dyDescent="0.25">
      <c r="A884" t="s">
        <v>1581</v>
      </c>
      <c r="B884" s="18" t="s">
        <v>4822</v>
      </c>
      <c r="C884" s="1" t="s">
        <v>6355</v>
      </c>
      <c r="D884" s="9" t="s">
        <v>4818</v>
      </c>
      <c r="E884" s="9" t="s">
        <v>4819</v>
      </c>
      <c r="F884" s="9" t="s">
        <v>4677</v>
      </c>
      <c r="G884" s="9" t="s">
        <v>4678</v>
      </c>
      <c r="H884" s="11" t="s">
        <v>5065</v>
      </c>
      <c r="I884" t="s">
        <v>2061</v>
      </c>
      <c r="J884" t="s">
        <v>882</v>
      </c>
      <c r="K884" t="s">
        <v>2062</v>
      </c>
      <c r="L884" t="s">
        <v>1587</v>
      </c>
      <c r="M884" t="s">
        <v>1781</v>
      </c>
      <c r="N884" t="s">
        <v>2063</v>
      </c>
    </row>
    <row r="885" spans="1:14" ht="15" customHeight="1" x14ac:dyDescent="0.25">
      <c r="A885" t="s">
        <v>1581</v>
      </c>
      <c r="B885" s="18" t="s">
        <v>4822</v>
      </c>
      <c r="C885" s="1" t="s">
        <v>5532</v>
      </c>
      <c r="D885" s="9" t="s">
        <v>4818</v>
      </c>
      <c r="E885" s="9" t="s">
        <v>4819</v>
      </c>
      <c r="F885" s="9" t="s">
        <v>4678</v>
      </c>
      <c r="G885" s="9" t="s">
        <v>4677</v>
      </c>
      <c r="H885" s="11" t="s">
        <v>5045</v>
      </c>
      <c r="I885" t="s">
        <v>2064</v>
      </c>
      <c r="J885" t="s">
        <v>635</v>
      </c>
      <c r="K885" t="s">
        <v>2065</v>
      </c>
      <c r="L885" t="s">
        <v>1618</v>
      </c>
      <c r="M885" t="s">
        <v>1631</v>
      </c>
      <c r="N885" t="s">
        <v>63</v>
      </c>
    </row>
    <row r="886" spans="1:14" ht="15" customHeight="1" x14ac:dyDescent="0.25">
      <c r="A886" t="s">
        <v>1581</v>
      </c>
      <c r="B886" s="18" t="s">
        <v>4822</v>
      </c>
      <c r="C886" s="1" t="s">
        <v>6356</v>
      </c>
      <c r="D886" s="9" t="s">
        <v>4818</v>
      </c>
      <c r="E886" s="9" t="s">
        <v>4819</v>
      </c>
      <c r="F886" s="9" t="s">
        <v>4677</v>
      </c>
      <c r="G886" s="9" t="s">
        <v>4678</v>
      </c>
      <c r="H886" s="11" t="s">
        <v>4824</v>
      </c>
      <c r="I886" t="s">
        <v>1134</v>
      </c>
      <c r="J886" t="s">
        <v>647</v>
      </c>
      <c r="K886" t="s">
        <v>1135</v>
      </c>
      <c r="L886" t="s">
        <v>1584</v>
      </c>
      <c r="M886" t="s">
        <v>1631</v>
      </c>
      <c r="N886" t="s">
        <v>75</v>
      </c>
    </row>
    <row r="887" spans="1:14" ht="15" customHeight="1" x14ac:dyDescent="0.25">
      <c r="A887" t="s">
        <v>1581</v>
      </c>
      <c r="B887" s="18" t="s">
        <v>4822</v>
      </c>
      <c r="C887" s="1" t="s">
        <v>6357</v>
      </c>
      <c r="D887" s="9" t="s">
        <v>4818</v>
      </c>
      <c r="E887" s="9" t="s">
        <v>4819</v>
      </c>
      <c r="F887" s="9" t="s">
        <v>4677</v>
      </c>
      <c r="G887" s="9" t="s">
        <v>4678</v>
      </c>
      <c r="H887" s="11" t="s">
        <v>5115</v>
      </c>
      <c r="I887" t="s">
        <v>2066</v>
      </c>
      <c r="J887" t="s">
        <v>2067</v>
      </c>
      <c r="K887" t="s">
        <v>2068</v>
      </c>
      <c r="L887" t="s">
        <v>1618</v>
      </c>
      <c r="M887" t="s">
        <v>1631</v>
      </c>
      <c r="N887" t="s">
        <v>75</v>
      </c>
    </row>
    <row r="888" spans="1:14" ht="15" customHeight="1" x14ac:dyDescent="0.25">
      <c r="A888" t="s">
        <v>1581</v>
      </c>
      <c r="B888" s="18" t="s">
        <v>4822</v>
      </c>
      <c r="C888" s="1" t="s">
        <v>6358</v>
      </c>
      <c r="D888" s="9" t="s">
        <v>4818</v>
      </c>
      <c r="E888" s="9" t="s">
        <v>4819</v>
      </c>
      <c r="F888" s="9" t="s">
        <v>4677</v>
      </c>
      <c r="G888" s="9" t="s">
        <v>4678</v>
      </c>
      <c r="H888" s="11" t="s">
        <v>5130</v>
      </c>
      <c r="I888" t="s">
        <v>2069</v>
      </c>
      <c r="J888" t="s">
        <v>59</v>
      </c>
      <c r="K888" t="s">
        <v>78</v>
      </c>
      <c r="L888" t="s">
        <v>1592</v>
      </c>
      <c r="M888" t="s">
        <v>1631</v>
      </c>
      <c r="N888" t="s">
        <v>2070</v>
      </c>
    </row>
    <row r="889" spans="1:14" ht="15" customHeight="1" x14ac:dyDescent="0.25">
      <c r="A889" t="s">
        <v>1581</v>
      </c>
      <c r="B889" s="18" t="s">
        <v>4822</v>
      </c>
      <c r="C889" s="1" t="s">
        <v>6359</v>
      </c>
      <c r="D889" s="9" t="s">
        <v>4818</v>
      </c>
      <c r="E889" s="9" t="s">
        <v>4819</v>
      </c>
      <c r="F889" s="9" t="s">
        <v>4677</v>
      </c>
      <c r="G889" s="9" t="s">
        <v>4678</v>
      </c>
      <c r="H889" s="11" t="s">
        <v>4882</v>
      </c>
      <c r="I889" t="s">
        <v>2071</v>
      </c>
      <c r="J889" t="s">
        <v>738</v>
      </c>
      <c r="K889" t="s">
        <v>2072</v>
      </c>
      <c r="L889" t="s">
        <v>1584</v>
      </c>
      <c r="M889" t="s">
        <v>1631</v>
      </c>
      <c r="N889" t="s">
        <v>75</v>
      </c>
    </row>
    <row r="890" spans="1:14" ht="15" customHeight="1" x14ac:dyDescent="0.25">
      <c r="A890" t="s">
        <v>1581</v>
      </c>
      <c r="B890" s="18" t="s">
        <v>4822</v>
      </c>
      <c r="C890" s="1" t="s">
        <v>6360</v>
      </c>
      <c r="D890" s="9" t="s">
        <v>4818</v>
      </c>
      <c r="E890" s="9" t="s">
        <v>4819</v>
      </c>
      <c r="F890" s="9" t="s">
        <v>4677</v>
      </c>
      <c r="G890" s="9" t="s">
        <v>4678</v>
      </c>
      <c r="H890" s="11" t="s">
        <v>4827</v>
      </c>
      <c r="I890" t="s">
        <v>2073</v>
      </c>
      <c r="J890" t="s">
        <v>635</v>
      </c>
      <c r="K890" t="s">
        <v>2074</v>
      </c>
      <c r="L890" t="s">
        <v>1592</v>
      </c>
      <c r="M890" t="s">
        <v>2075</v>
      </c>
      <c r="N890" t="s">
        <v>2076</v>
      </c>
    </row>
    <row r="891" spans="1:14" ht="15" customHeight="1" x14ac:dyDescent="0.25">
      <c r="A891" t="s">
        <v>1581</v>
      </c>
      <c r="B891" s="18" t="s">
        <v>4822</v>
      </c>
      <c r="C891" s="1" t="s">
        <v>6361</v>
      </c>
      <c r="D891" s="9" t="s">
        <v>4818</v>
      </c>
      <c r="E891" s="9" t="s">
        <v>4819</v>
      </c>
      <c r="F891" s="9" t="s">
        <v>4677</v>
      </c>
      <c r="G891" s="9" t="s">
        <v>4678</v>
      </c>
      <c r="H891" s="11" t="s">
        <v>4846</v>
      </c>
      <c r="I891" t="s">
        <v>2635</v>
      </c>
      <c r="J891" t="s">
        <v>870</v>
      </c>
      <c r="K891" t="s">
        <v>2636</v>
      </c>
      <c r="L891" t="s">
        <v>1592</v>
      </c>
      <c r="M891" t="s">
        <v>1593</v>
      </c>
      <c r="N891" t="s">
        <v>75</v>
      </c>
    </row>
    <row r="892" spans="1:14" ht="15" customHeight="1" x14ac:dyDescent="0.25">
      <c r="A892" t="s">
        <v>1581</v>
      </c>
      <c r="B892" s="18" t="s">
        <v>4822</v>
      </c>
      <c r="C892" s="1" t="s">
        <v>6362</v>
      </c>
      <c r="D892" s="9" t="s">
        <v>4818</v>
      </c>
      <c r="E892" s="9" t="s">
        <v>4819</v>
      </c>
      <c r="F892" s="9" t="s">
        <v>4677</v>
      </c>
      <c r="G892" s="9" t="s">
        <v>4678</v>
      </c>
      <c r="H892" s="11" t="s">
        <v>5131</v>
      </c>
      <c r="I892" t="s">
        <v>2077</v>
      </c>
      <c r="J892" t="s">
        <v>882</v>
      </c>
      <c r="K892" t="s">
        <v>32</v>
      </c>
      <c r="L892" t="s">
        <v>1592</v>
      </c>
      <c r="M892" t="s">
        <v>2078</v>
      </c>
      <c r="N892" t="s">
        <v>63</v>
      </c>
    </row>
    <row r="893" spans="1:14" ht="15" customHeight="1" x14ac:dyDescent="0.25">
      <c r="A893" t="s">
        <v>1581</v>
      </c>
      <c r="B893" s="18" t="s">
        <v>4822</v>
      </c>
      <c r="C893" s="1" t="s">
        <v>6363</v>
      </c>
      <c r="D893" s="9" t="s">
        <v>4818</v>
      </c>
      <c r="E893" s="9" t="s">
        <v>4819</v>
      </c>
      <c r="F893" s="9" t="s">
        <v>4677</v>
      </c>
      <c r="G893" s="9" t="s">
        <v>4678</v>
      </c>
      <c r="H893" s="11" t="s">
        <v>5132</v>
      </c>
      <c r="I893" t="s">
        <v>2637</v>
      </c>
      <c r="J893" t="s">
        <v>705</v>
      </c>
      <c r="K893" t="s">
        <v>2638</v>
      </c>
      <c r="L893" t="s">
        <v>1592</v>
      </c>
      <c r="M893" t="s">
        <v>1631</v>
      </c>
      <c r="N893" t="s">
        <v>63</v>
      </c>
    </row>
    <row r="894" spans="1:14" ht="15" customHeight="1" x14ac:dyDescent="0.25">
      <c r="A894" t="s">
        <v>1581</v>
      </c>
      <c r="B894" s="18" t="s">
        <v>4822</v>
      </c>
      <c r="C894" s="1" t="s">
        <v>6364</v>
      </c>
      <c r="D894" s="9" t="s">
        <v>4818</v>
      </c>
      <c r="E894" s="9" t="s">
        <v>4819</v>
      </c>
      <c r="F894" s="9" t="s">
        <v>4677</v>
      </c>
      <c r="G894" s="9" t="s">
        <v>4678</v>
      </c>
      <c r="H894" s="11" t="s">
        <v>4835</v>
      </c>
      <c r="I894" t="s">
        <v>2079</v>
      </c>
      <c r="J894" t="s">
        <v>882</v>
      </c>
      <c r="K894" t="s">
        <v>32</v>
      </c>
      <c r="L894" t="s">
        <v>1592</v>
      </c>
      <c r="M894" t="s">
        <v>1631</v>
      </c>
      <c r="N894" t="s">
        <v>2080</v>
      </c>
    </row>
    <row r="895" spans="1:14" ht="15" customHeight="1" x14ac:dyDescent="0.25">
      <c r="A895" t="s">
        <v>1581</v>
      </c>
      <c r="B895" s="18" t="s">
        <v>4822</v>
      </c>
      <c r="C895" s="1" t="s">
        <v>6365</v>
      </c>
      <c r="D895" s="9" t="s">
        <v>4818</v>
      </c>
      <c r="E895" s="9" t="s">
        <v>4819</v>
      </c>
      <c r="F895" s="9" t="s">
        <v>4677</v>
      </c>
      <c r="G895" s="9" t="s">
        <v>4678</v>
      </c>
      <c r="H895" s="11" t="s">
        <v>5100</v>
      </c>
      <c r="I895" t="s">
        <v>1642</v>
      </c>
      <c r="J895" t="s">
        <v>1643</v>
      </c>
      <c r="K895" t="s">
        <v>32</v>
      </c>
      <c r="L895" t="s">
        <v>1618</v>
      </c>
      <c r="M895" t="s">
        <v>1631</v>
      </c>
      <c r="N895" t="s">
        <v>1644</v>
      </c>
    </row>
    <row r="896" spans="1:14" ht="15" customHeight="1" x14ac:dyDescent="0.25">
      <c r="A896" t="s">
        <v>1581</v>
      </c>
      <c r="B896" s="18" t="s">
        <v>4822</v>
      </c>
      <c r="C896" s="1" t="s">
        <v>6366</v>
      </c>
      <c r="D896" s="9" t="s">
        <v>4818</v>
      </c>
      <c r="E896" s="9" t="s">
        <v>4819</v>
      </c>
      <c r="F896" s="9" t="s">
        <v>4677</v>
      </c>
      <c r="G896" s="9" t="s">
        <v>4678</v>
      </c>
      <c r="H896" s="11" t="s">
        <v>4838</v>
      </c>
      <c r="I896" t="s">
        <v>687</v>
      </c>
      <c r="J896" t="s">
        <v>71</v>
      </c>
      <c r="K896" t="s">
        <v>2081</v>
      </c>
      <c r="L896" t="s">
        <v>1618</v>
      </c>
      <c r="M896" t="s">
        <v>32</v>
      </c>
      <c r="N896" t="s">
        <v>32</v>
      </c>
    </row>
    <row r="897" spans="1:14" ht="15" customHeight="1" x14ac:dyDescent="0.25">
      <c r="A897" t="s">
        <v>1581</v>
      </c>
      <c r="B897" s="18" t="s">
        <v>4822</v>
      </c>
      <c r="C897" s="1" t="s">
        <v>6367</v>
      </c>
      <c r="D897" s="9" t="s">
        <v>4818</v>
      </c>
      <c r="E897" s="9" t="s">
        <v>4819</v>
      </c>
      <c r="F897" s="9" t="s">
        <v>4677</v>
      </c>
      <c r="G897" s="9" t="s">
        <v>4678</v>
      </c>
      <c r="H897" s="11" t="s">
        <v>4898</v>
      </c>
      <c r="I897" t="s">
        <v>2082</v>
      </c>
      <c r="J897" t="s">
        <v>2083</v>
      </c>
      <c r="K897" t="s">
        <v>2084</v>
      </c>
      <c r="L897" t="s">
        <v>1592</v>
      </c>
      <c r="M897" t="s">
        <v>1593</v>
      </c>
      <c r="N897" t="s">
        <v>63</v>
      </c>
    </row>
    <row r="898" spans="1:14" ht="15" customHeight="1" x14ac:dyDescent="0.25">
      <c r="A898" t="s">
        <v>1581</v>
      </c>
      <c r="B898" s="18" t="s">
        <v>4822</v>
      </c>
      <c r="C898" s="1" t="s">
        <v>6368</v>
      </c>
      <c r="D898" s="9" t="s">
        <v>4818</v>
      </c>
      <c r="E898" s="9" t="s">
        <v>4819</v>
      </c>
      <c r="F898" s="9" t="s">
        <v>4677</v>
      </c>
      <c r="G898" s="9" t="s">
        <v>4678</v>
      </c>
      <c r="H898" s="11" t="s">
        <v>5050</v>
      </c>
      <c r="I898" t="s">
        <v>2085</v>
      </c>
      <c r="J898" t="s">
        <v>1875</v>
      </c>
      <c r="K898" t="s">
        <v>32</v>
      </c>
      <c r="L898" t="s">
        <v>1584</v>
      </c>
      <c r="M898" t="s">
        <v>2086</v>
      </c>
      <c r="N898" t="s">
        <v>2087</v>
      </c>
    </row>
    <row r="899" spans="1:14" ht="15" customHeight="1" x14ac:dyDescent="0.25">
      <c r="A899" t="s">
        <v>1581</v>
      </c>
      <c r="B899" s="18" t="s">
        <v>4822</v>
      </c>
      <c r="C899" s="1" t="s">
        <v>6369</v>
      </c>
      <c r="D899" s="9" t="s">
        <v>4818</v>
      </c>
      <c r="E899" s="9" t="s">
        <v>4819</v>
      </c>
      <c r="F899" s="9" t="s">
        <v>4677</v>
      </c>
      <c r="G899" s="9" t="s">
        <v>4678</v>
      </c>
      <c r="H899" s="11" t="s">
        <v>5036</v>
      </c>
      <c r="I899" t="s">
        <v>1163</v>
      </c>
      <c r="J899" t="s">
        <v>681</v>
      </c>
      <c r="K899" t="s">
        <v>1164</v>
      </c>
      <c r="L899" t="s">
        <v>1618</v>
      </c>
      <c r="M899" t="s">
        <v>1631</v>
      </c>
      <c r="N899" t="s">
        <v>63</v>
      </c>
    </row>
    <row r="900" spans="1:14" ht="15" customHeight="1" x14ac:dyDescent="0.25">
      <c r="A900" t="s">
        <v>1581</v>
      </c>
      <c r="B900" s="18" t="s">
        <v>4822</v>
      </c>
      <c r="C900" s="1" t="s">
        <v>6370</v>
      </c>
      <c r="D900" s="9" t="s">
        <v>4818</v>
      </c>
      <c r="E900" s="9" t="s">
        <v>4819</v>
      </c>
      <c r="F900" s="9" t="s">
        <v>4677</v>
      </c>
      <c r="G900" s="9" t="s">
        <v>4678</v>
      </c>
      <c r="H900" s="11" t="s">
        <v>4943</v>
      </c>
      <c r="I900" t="s">
        <v>2088</v>
      </c>
      <c r="J900" t="s">
        <v>1661</v>
      </c>
      <c r="K900" t="s">
        <v>2089</v>
      </c>
      <c r="L900" t="s">
        <v>1592</v>
      </c>
      <c r="M900" t="s">
        <v>1668</v>
      </c>
      <c r="N900" t="s">
        <v>75</v>
      </c>
    </row>
    <row r="901" spans="1:14" ht="15" customHeight="1" x14ac:dyDescent="0.25">
      <c r="A901" t="s">
        <v>1581</v>
      </c>
      <c r="B901" s="18" t="s">
        <v>4822</v>
      </c>
      <c r="C901" s="1" t="s">
        <v>6371</v>
      </c>
      <c r="D901" s="9" t="s">
        <v>4818</v>
      </c>
      <c r="E901" s="9" t="s">
        <v>4819</v>
      </c>
      <c r="F901" s="9" t="s">
        <v>4677</v>
      </c>
      <c r="G901" s="9" t="s">
        <v>4678</v>
      </c>
      <c r="H901" s="11" t="s">
        <v>5050</v>
      </c>
      <c r="I901" t="s">
        <v>2090</v>
      </c>
      <c r="J901" t="s">
        <v>1980</v>
      </c>
      <c r="K901" t="s">
        <v>2091</v>
      </c>
      <c r="L901" t="s">
        <v>1618</v>
      </c>
      <c r="M901" t="s">
        <v>1872</v>
      </c>
      <c r="N901" t="s">
        <v>63</v>
      </c>
    </row>
    <row r="902" spans="1:14" ht="15" customHeight="1" x14ac:dyDescent="0.25">
      <c r="A902" t="s">
        <v>1581</v>
      </c>
      <c r="B902" s="18" t="s">
        <v>4822</v>
      </c>
      <c r="C902" s="1" t="s">
        <v>6372</v>
      </c>
      <c r="D902" s="9" t="s">
        <v>4818</v>
      </c>
      <c r="E902" s="9" t="s">
        <v>4819</v>
      </c>
      <c r="F902" s="9" t="s">
        <v>4677</v>
      </c>
      <c r="G902" s="9" t="s">
        <v>4678</v>
      </c>
      <c r="H902" s="11" t="s">
        <v>5133</v>
      </c>
      <c r="I902" t="s">
        <v>2639</v>
      </c>
      <c r="J902" t="s">
        <v>1183</v>
      </c>
      <c r="K902" t="s">
        <v>2640</v>
      </c>
      <c r="L902" t="s">
        <v>32</v>
      </c>
      <c r="M902" t="s">
        <v>32</v>
      </c>
      <c r="N902" t="s">
        <v>32</v>
      </c>
    </row>
    <row r="903" spans="1:14" ht="15" customHeight="1" x14ac:dyDescent="0.25">
      <c r="A903" t="s">
        <v>1581</v>
      </c>
      <c r="B903" s="18" t="s">
        <v>4822</v>
      </c>
      <c r="C903" s="1" t="s">
        <v>6373</v>
      </c>
      <c r="D903" s="9" t="s">
        <v>4818</v>
      </c>
      <c r="E903" s="9" t="s">
        <v>4819</v>
      </c>
      <c r="F903" s="9" t="s">
        <v>4677</v>
      </c>
      <c r="G903" s="9" t="s">
        <v>4678</v>
      </c>
      <c r="H903" s="11" t="s">
        <v>5133</v>
      </c>
      <c r="I903" t="s">
        <v>2639</v>
      </c>
      <c r="J903" t="s">
        <v>1183</v>
      </c>
      <c r="K903" t="s">
        <v>2640</v>
      </c>
      <c r="L903" t="s">
        <v>32</v>
      </c>
      <c r="M903" t="s">
        <v>32</v>
      </c>
      <c r="N903" t="s">
        <v>32</v>
      </c>
    </row>
    <row r="904" spans="1:14" ht="15" customHeight="1" x14ac:dyDescent="0.25">
      <c r="A904" t="s">
        <v>1581</v>
      </c>
      <c r="B904" s="18" t="s">
        <v>4822</v>
      </c>
      <c r="C904" s="1" t="s">
        <v>6374</v>
      </c>
      <c r="D904" s="9" t="s">
        <v>4818</v>
      </c>
      <c r="E904" s="9" t="s">
        <v>4819</v>
      </c>
      <c r="F904" s="9" t="s">
        <v>4677</v>
      </c>
      <c r="G904" s="9" t="s">
        <v>4678</v>
      </c>
      <c r="H904" s="11" t="s">
        <v>5134</v>
      </c>
      <c r="I904" t="s">
        <v>2095</v>
      </c>
      <c r="J904" t="s">
        <v>1629</v>
      </c>
      <c r="K904" t="s">
        <v>2096</v>
      </c>
      <c r="L904" t="s">
        <v>1587</v>
      </c>
      <c r="M904" t="s">
        <v>2097</v>
      </c>
      <c r="N904" t="s">
        <v>75</v>
      </c>
    </row>
    <row r="905" spans="1:14" ht="15" customHeight="1" x14ac:dyDescent="0.25">
      <c r="A905" t="s">
        <v>1581</v>
      </c>
      <c r="B905" s="18" t="s">
        <v>4822</v>
      </c>
      <c r="C905" s="1" t="s">
        <v>6375</v>
      </c>
      <c r="D905" s="9" t="s">
        <v>4818</v>
      </c>
      <c r="E905" s="9" t="s">
        <v>4819</v>
      </c>
      <c r="F905" s="9" t="s">
        <v>4677</v>
      </c>
      <c r="G905" s="9" t="s">
        <v>4678</v>
      </c>
      <c r="H905" s="11" t="s">
        <v>4883</v>
      </c>
      <c r="I905" t="s">
        <v>2098</v>
      </c>
      <c r="J905" t="s">
        <v>882</v>
      </c>
      <c r="K905" t="s">
        <v>32</v>
      </c>
      <c r="L905" t="s">
        <v>1592</v>
      </c>
      <c r="M905" t="s">
        <v>1631</v>
      </c>
      <c r="N905" t="s">
        <v>75</v>
      </c>
    </row>
    <row r="906" spans="1:14" ht="15" customHeight="1" x14ac:dyDescent="0.25">
      <c r="A906" t="s">
        <v>1581</v>
      </c>
      <c r="B906" s="18" t="s">
        <v>4822</v>
      </c>
      <c r="C906" s="1" t="s">
        <v>6376</v>
      </c>
      <c r="D906" s="9" t="s">
        <v>4818</v>
      </c>
      <c r="E906" s="9" t="s">
        <v>4819</v>
      </c>
      <c r="F906" s="9" t="s">
        <v>4677</v>
      </c>
      <c r="G906" s="9" t="s">
        <v>4678</v>
      </c>
      <c r="H906" s="11" t="s">
        <v>5135</v>
      </c>
      <c r="I906" t="s">
        <v>2641</v>
      </c>
      <c r="J906" t="s">
        <v>882</v>
      </c>
      <c r="K906" t="s">
        <v>32</v>
      </c>
      <c r="L906" t="s">
        <v>1592</v>
      </c>
      <c r="M906" t="s">
        <v>1631</v>
      </c>
      <c r="N906" t="s">
        <v>2642</v>
      </c>
    </row>
    <row r="907" spans="1:14" ht="15" customHeight="1" x14ac:dyDescent="0.25">
      <c r="A907" t="s">
        <v>1581</v>
      </c>
      <c r="B907" s="18" t="s">
        <v>4822</v>
      </c>
      <c r="C907" s="1" t="s">
        <v>6377</v>
      </c>
      <c r="D907" s="9" t="s">
        <v>4818</v>
      </c>
      <c r="E907" s="9" t="s">
        <v>4819</v>
      </c>
      <c r="F907" s="9" t="s">
        <v>4677</v>
      </c>
      <c r="G907" s="9" t="s">
        <v>4678</v>
      </c>
      <c r="H907" s="11" t="s">
        <v>5135</v>
      </c>
      <c r="I907" t="s">
        <v>2641</v>
      </c>
      <c r="J907" t="s">
        <v>882</v>
      </c>
      <c r="K907" t="s">
        <v>32</v>
      </c>
      <c r="L907" t="s">
        <v>1592</v>
      </c>
      <c r="M907" t="s">
        <v>1631</v>
      </c>
      <c r="N907" t="s">
        <v>2642</v>
      </c>
    </row>
    <row r="908" spans="1:14" ht="15" customHeight="1" x14ac:dyDescent="0.25">
      <c r="A908" t="s">
        <v>1581</v>
      </c>
      <c r="B908" s="18" t="s">
        <v>4822</v>
      </c>
      <c r="C908" s="1" t="s">
        <v>6378</v>
      </c>
      <c r="D908" s="9" t="s">
        <v>4818</v>
      </c>
      <c r="E908" s="9" t="s">
        <v>4819</v>
      </c>
      <c r="F908" s="9" t="s">
        <v>4677</v>
      </c>
      <c r="G908" s="9" t="s">
        <v>4678</v>
      </c>
      <c r="H908" s="11" t="s">
        <v>5103</v>
      </c>
      <c r="I908" t="s">
        <v>2099</v>
      </c>
      <c r="J908" t="s">
        <v>2100</v>
      </c>
      <c r="K908" t="s">
        <v>2101</v>
      </c>
      <c r="L908" t="s">
        <v>1584</v>
      </c>
      <c r="M908" t="s">
        <v>1631</v>
      </c>
      <c r="N908" t="s">
        <v>75</v>
      </c>
    </row>
    <row r="909" spans="1:14" ht="15" customHeight="1" x14ac:dyDescent="0.25">
      <c r="A909" t="s">
        <v>1581</v>
      </c>
      <c r="B909" s="18" t="s">
        <v>4822</v>
      </c>
      <c r="C909" s="1" t="s">
        <v>5532</v>
      </c>
      <c r="D909" s="9" t="s">
        <v>4818</v>
      </c>
      <c r="E909" s="9" t="s">
        <v>4819</v>
      </c>
      <c r="F909" s="9" t="s">
        <v>4678</v>
      </c>
      <c r="G909" s="9" t="s">
        <v>4677</v>
      </c>
      <c r="H909" s="11" t="s">
        <v>5136</v>
      </c>
      <c r="I909" t="s">
        <v>2103</v>
      </c>
      <c r="J909" t="s">
        <v>618</v>
      </c>
      <c r="K909" t="s">
        <v>2104</v>
      </c>
      <c r="L909" t="s">
        <v>1587</v>
      </c>
      <c r="M909" t="s">
        <v>1631</v>
      </c>
      <c r="N909" t="s">
        <v>63</v>
      </c>
    </row>
    <row r="910" spans="1:14" ht="15" customHeight="1" x14ac:dyDescent="0.25">
      <c r="A910" t="s">
        <v>1581</v>
      </c>
      <c r="B910" s="18" t="s">
        <v>4822</v>
      </c>
      <c r="C910" s="1" t="s">
        <v>6379</v>
      </c>
      <c r="D910" s="9" t="s">
        <v>4818</v>
      </c>
      <c r="E910" s="9" t="s">
        <v>4819</v>
      </c>
      <c r="F910" s="9" t="s">
        <v>4677</v>
      </c>
      <c r="G910" s="9" t="s">
        <v>4678</v>
      </c>
      <c r="H910" s="11" t="s">
        <v>5057</v>
      </c>
      <c r="I910" t="s">
        <v>2110</v>
      </c>
      <c r="J910" t="s">
        <v>2111</v>
      </c>
      <c r="K910" t="s">
        <v>2112</v>
      </c>
      <c r="L910" t="s">
        <v>1587</v>
      </c>
      <c r="M910" t="s">
        <v>1599</v>
      </c>
      <c r="N910" t="s">
        <v>75</v>
      </c>
    </row>
    <row r="911" spans="1:14" ht="15" customHeight="1" x14ac:dyDescent="0.25">
      <c r="A911" t="s">
        <v>1581</v>
      </c>
      <c r="B911" s="18" t="s">
        <v>4822</v>
      </c>
      <c r="C911" s="1" t="s">
        <v>6380</v>
      </c>
      <c r="D911" s="9" t="s">
        <v>4818</v>
      </c>
      <c r="E911" s="9" t="s">
        <v>4819</v>
      </c>
      <c r="F911" s="9" t="s">
        <v>4678</v>
      </c>
      <c r="G911" s="9" t="s">
        <v>4678</v>
      </c>
      <c r="H911" s="11" t="s">
        <v>4964</v>
      </c>
      <c r="I911" t="s">
        <v>2643</v>
      </c>
      <c r="J911" t="s">
        <v>1185</v>
      </c>
      <c r="K911" t="s">
        <v>32</v>
      </c>
      <c r="L911" t="s">
        <v>1592</v>
      </c>
      <c r="M911" t="s">
        <v>1593</v>
      </c>
      <c r="N911" t="s">
        <v>2644</v>
      </c>
    </row>
    <row r="912" spans="1:14" ht="15" customHeight="1" x14ac:dyDescent="0.25">
      <c r="A912" t="s">
        <v>1581</v>
      </c>
      <c r="B912" s="18" t="s">
        <v>4822</v>
      </c>
      <c r="C912" s="1" t="s">
        <v>6381</v>
      </c>
      <c r="D912" s="9" t="s">
        <v>4818</v>
      </c>
      <c r="E912" s="9" t="s">
        <v>4819</v>
      </c>
      <c r="F912" s="9" t="s">
        <v>4678</v>
      </c>
      <c r="G912" s="9" t="s">
        <v>4678</v>
      </c>
      <c r="H912" s="11" t="s">
        <v>4964</v>
      </c>
      <c r="I912" t="s">
        <v>2643</v>
      </c>
      <c r="J912" t="s">
        <v>1185</v>
      </c>
      <c r="K912" t="s">
        <v>32</v>
      </c>
      <c r="L912" t="s">
        <v>1592</v>
      </c>
      <c r="M912" t="s">
        <v>1593</v>
      </c>
      <c r="N912" t="s">
        <v>2644</v>
      </c>
    </row>
    <row r="913" spans="1:14" ht="15" customHeight="1" x14ac:dyDescent="0.25">
      <c r="A913" t="s">
        <v>1581</v>
      </c>
      <c r="B913" s="18" t="s">
        <v>4822</v>
      </c>
      <c r="C913" s="1" t="s">
        <v>6382</v>
      </c>
      <c r="D913" s="9" t="s">
        <v>4818</v>
      </c>
      <c r="E913" s="9" t="s">
        <v>4819</v>
      </c>
      <c r="F913" s="9" t="s">
        <v>4677</v>
      </c>
      <c r="G913" s="9" t="s">
        <v>4678</v>
      </c>
      <c r="H913" s="11" t="s">
        <v>5003</v>
      </c>
      <c r="I913" t="s">
        <v>2115</v>
      </c>
      <c r="J913" t="s">
        <v>1183</v>
      </c>
      <c r="K913" t="s">
        <v>2116</v>
      </c>
      <c r="L913" t="s">
        <v>1587</v>
      </c>
      <c r="M913" t="s">
        <v>1631</v>
      </c>
      <c r="N913" t="s">
        <v>75</v>
      </c>
    </row>
    <row r="914" spans="1:14" ht="15" customHeight="1" x14ac:dyDescent="0.25">
      <c r="A914" t="s">
        <v>1581</v>
      </c>
      <c r="B914" s="18" t="s">
        <v>4822</v>
      </c>
      <c r="C914" s="1" t="s">
        <v>6383</v>
      </c>
      <c r="D914" s="9" t="s">
        <v>4818</v>
      </c>
      <c r="E914" s="9" t="s">
        <v>4819</v>
      </c>
      <c r="F914" s="9" t="s">
        <v>4677</v>
      </c>
      <c r="G914" s="9" t="s">
        <v>4678</v>
      </c>
      <c r="H914" s="11" t="s">
        <v>5063</v>
      </c>
      <c r="I914" t="s">
        <v>2119</v>
      </c>
      <c r="J914" t="s">
        <v>775</v>
      </c>
      <c r="K914" t="s">
        <v>2120</v>
      </c>
      <c r="L914" t="s">
        <v>1592</v>
      </c>
      <c r="M914" t="s">
        <v>1631</v>
      </c>
      <c r="N914" t="s">
        <v>133</v>
      </c>
    </row>
    <row r="915" spans="1:14" ht="15" customHeight="1" x14ac:dyDescent="0.25">
      <c r="A915" t="s">
        <v>1581</v>
      </c>
      <c r="B915" s="18" t="s">
        <v>4822</v>
      </c>
      <c r="C915" s="1" t="s">
        <v>6384</v>
      </c>
      <c r="D915" s="9" t="s">
        <v>4818</v>
      </c>
      <c r="E915" s="9" t="s">
        <v>4819</v>
      </c>
      <c r="F915" s="9" t="s">
        <v>4677</v>
      </c>
      <c r="G915" s="9" t="s">
        <v>4678</v>
      </c>
      <c r="H915" s="11" t="s">
        <v>4839</v>
      </c>
      <c r="I915" t="s">
        <v>2121</v>
      </c>
      <c r="J915" t="s">
        <v>1763</v>
      </c>
      <c r="K915" t="s">
        <v>32</v>
      </c>
      <c r="L915" t="s">
        <v>1584</v>
      </c>
      <c r="M915" t="s">
        <v>2122</v>
      </c>
      <c r="N915" t="s">
        <v>75</v>
      </c>
    </row>
    <row r="916" spans="1:14" ht="15" customHeight="1" x14ac:dyDescent="0.25">
      <c r="A916" t="s">
        <v>1581</v>
      </c>
      <c r="B916" s="18" t="s">
        <v>4822</v>
      </c>
      <c r="C916" s="1" t="s">
        <v>6385</v>
      </c>
      <c r="D916" s="9" t="s">
        <v>4818</v>
      </c>
      <c r="E916" s="9" t="s">
        <v>4819</v>
      </c>
      <c r="F916" s="9" t="s">
        <v>4677</v>
      </c>
      <c r="G916" s="9" t="s">
        <v>4678</v>
      </c>
      <c r="H916" s="11" t="s">
        <v>5137</v>
      </c>
      <c r="I916" t="s">
        <v>2123</v>
      </c>
      <c r="J916" t="s">
        <v>2124</v>
      </c>
      <c r="K916" t="s">
        <v>2125</v>
      </c>
      <c r="L916" t="s">
        <v>1587</v>
      </c>
      <c r="M916" t="s">
        <v>32</v>
      </c>
      <c r="N916" t="s">
        <v>32</v>
      </c>
    </row>
    <row r="917" spans="1:14" ht="15" customHeight="1" x14ac:dyDescent="0.25">
      <c r="A917" t="s">
        <v>1581</v>
      </c>
      <c r="B917" s="18" t="s">
        <v>4822</v>
      </c>
      <c r="C917" s="1" t="s">
        <v>6386</v>
      </c>
      <c r="D917" s="9" t="s">
        <v>4818</v>
      </c>
      <c r="E917" s="9" t="s">
        <v>4819</v>
      </c>
      <c r="F917" s="9" t="s">
        <v>4677</v>
      </c>
      <c r="G917" s="9" t="s">
        <v>4678</v>
      </c>
      <c r="H917" s="11" t="s">
        <v>4855</v>
      </c>
      <c r="I917" t="s">
        <v>2126</v>
      </c>
      <c r="J917" t="s">
        <v>1698</v>
      </c>
      <c r="K917" t="s">
        <v>2127</v>
      </c>
      <c r="L917" t="s">
        <v>1603</v>
      </c>
      <c r="M917" t="s">
        <v>1955</v>
      </c>
      <c r="N917" t="s">
        <v>75</v>
      </c>
    </row>
    <row r="918" spans="1:14" ht="15" customHeight="1" x14ac:dyDescent="0.25">
      <c r="A918" t="s">
        <v>1581</v>
      </c>
      <c r="B918" s="18" t="s">
        <v>4822</v>
      </c>
      <c r="C918" s="1" t="s">
        <v>6387</v>
      </c>
      <c r="D918" s="9" t="s">
        <v>4818</v>
      </c>
      <c r="E918" s="9" t="s">
        <v>4819</v>
      </c>
      <c r="F918" s="9" t="s">
        <v>4677</v>
      </c>
      <c r="G918" s="9" t="s">
        <v>4678</v>
      </c>
      <c r="H918" s="11" t="s">
        <v>5079</v>
      </c>
      <c r="I918" t="s">
        <v>2128</v>
      </c>
      <c r="J918" t="s">
        <v>1590</v>
      </c>
      <c r="K918" t="s">
        <v>2129</v>
      </c>
      <c r="L918" t="s">
        <v>1592</v>
      </c>
      <c r="M918" t="s">
        <v>32</v>
      </c>
      <c r="N918" t="s">
        <v>32</v>
      </c>
    </row>
    <row r="919" spans="1:14" ht="15" customHeight="1" x14ac:dyDescent="0.25">
      <c r="A919" t="s">
        <v>1581</v>
      </c>
      <c r="B919" s="18" t="s">
        <v>4822</v>
      </c>
      <c r="C919" s="1" t="s">
        <v>6388</v>
      </c>
      <c r="D919" s="9" t="s">
        <v>4818</v>
      </c>
      <c r="E919" s="9" t="s">
        <v>4819</v>
      </c>
      <c r="F919" s="9" t="s">
        <v>4677</v>
      </c>
      <c r="G919" s="9" t="s">
        <v>4678</v>
      </c>
      <c r="H919" s="11" t="s">
        <v>4895</v>
      </c>
      <c r="I919" t="s">
        <v>2648</v>
      </c>
      <c r="J919" t="s">
        <v>747</v>
      </c>
      <c r="K919" t="s">
        <v>32</v>
      </c>
      <c r="L919" t="s">
        <v>1592</v>
      </c>
      <c r="M919" t="s">
        <v>1631</v>
      </c>
      <c r="N919" t="s">
        <v>63</v>
      </c>
    </row>
    <row r="920" spans="1:14" ht="15" customHeight="1" x14ac:dyDescent="0.25">
      <c r="A920" t="s">
        <v>1581</v>
      </c>
      <c r="B920" s="18" t="s">
        <v>4822</v>
      </c>
      <c r="C920" s="1" t="s">
        <v>6389</v>
      </c>
      <c r="D920" s="9" t="s">
        <v>4818</v>
      </c>
      <c r="E920" s="9" t="s">
        <v>4819</v>
      </c>
      <c r="F920" s="9" t="s">
        <v>4677</v>
      </c>
      <c r="G920" s="9" t="s">
        <v>4678</v>
      </c>
      <c r="H920" s="11" t="s">
        <v>4895</v>
      </c>
      <c r="I920" t="s">
        <v>2648</v>
      </c>
      <c r="J920" t="s">
        <v>747</v>
      </c>
      <c r="K920" t="s">
        <v>32</v>
      </c>
      <c r="L920" t="s">
        <v>1592</v>
      </c>
      <c r="M920" t="s">
        <v>1631</v>
      </c>
      <c r="N920" t="s">
        <v>63</v>
      </c>
    </row>
    <row r="921" spans="1:14" ht="15" customHeight="1" x14ac:dyDescent="0.25">
      <c r="A921" t="s">
        <v>1581</v>
      </c>
      <c r="B921" s="18" t="s">
        <v>4822</v>
      </c>
      <c r="C921" s="1" t="s">
        <v>6390</v>
      </c>
      <c r="D921" s="9" t="s">
        <v>4818</v>
      </c>
      <c r="E921" s="9" t="s">
        <v>4819</v>
      </c>
      <c r="F921" s="9" t="s">
        <v>4677</v>
      </c>
      <c r="G921" s="9" t="s">
        <v>4678</v>
      </c>
      <c r="H921" s="11" t="s">
        <v>4851</v>
      </c>
      <c r="I921" t="s">
        <v>2130</v>
      </c>
      <c r="J921" t="s">
        <v>2131</v>
      </c>
      <c r="K921" t="s">
        <v>2132</v>
      </c>
      <c r="L921" t="s">
        <v>1603</v>
      </c>
      <c r="M921" t="s">
        <v>1631</v>
      </c>
      <c r="N921" t="s">
        <v>75</v>
      </c>
    </row>
    <row r="922" spans="1:14" ht="15" customHeight="1" x14ac:dyDescent="0.25">
      <c r="A922" t="s">
        <v>1581</v>
      </c>
      <c r="B922" s="18" t="s">
        <v>4822</v>
      </c>
      <c r="C922" s="1" t="s">
        <v>6391</v>
      </c>
      <c r="D922" s="9" t="s">
        <v>4818</v>
      </c>
      <c r="E922" s="9" t="s">
        <v>4819</v>
      </c>
      <c r="F922" s="9" t="s">
        <v>4677</v>
      </c>
      <c r="G922" s="9" t="s">
        <v>4678</v>
      </c>
      <c r="H922" s="11" t="s">
        <v>5138</v>
      </c>
      <c r="I922" t="s">
        <v>45</v>
      </c>
      <c r="J922" t="s">
        <v>2131</v>
      </c>
      <c r="K922" t="s">
        <v>32</v>
      </c>
      <c r="L922" t="s">
        <v>2133</v>
      </c>
      <c r="M922" t="s">
        <v>2134</v>
      </c>
      <c r="N922" t="s">
        <v>2135</v>
      </c>
    </row>
    <row r="923" spans="1:14" ht="15" customHeight="1" x14ac:dyDescent="0.25">
      <c r="A923" t="s">
        <v>1581</v>
      </c>
      <c r="B923" s="18" t="s">
        <v>4822</v>
      </c>
      <c r="C923" s="1" t="s">
        <v>6392</v>
      </c>
      <c r="D923" s="9" t="s">
        <v>4818</v>
      </c>
      <c r="E923" s="9" t="s">
        <v>4819</v>
      </c>
      <c r="F923" s="9" t="s">
        <v>4677</v>
      </c>
      <c r="G923" s="9" t="s">
        <v>4678</v>
      </c>
      <c r="H923" s="11" t="s">
        <v>5139</v>
      </c>
      <c r="I923" t="s">
        <v>2136</v>
      </c>
      <c r="J923" t="s">
        <v>13</v>
      </c>
      <c r="K923" t="s">
        <v>2137</v>
      </c>
      <c r="L923" t="s">
        <v>1592</v>
      </c>
      <c r="M923" t="s">
        <v>1593</v>
      </c>
      <c r="N923" t="s">
        <v>75</v>
      </c>
    </row>
    <row r="924" spans="1:14" ht="15" customHeight="1" x14ac:dyDescent="0.25">
      <c r="A924" t="s">
        <v>1581</v>
      </c>
      <c r="B924" s="18" t="s">
        <v>4822</v>
      </c>
      <c r="C924" s="1" t="s">
        <v>6393</v>
      </c>
      <c r="D924" s="9" t="s">
        <v>4818</v>
      </c>
      <c r="E924" s="9" t="s">
        <v>4819</v>
      </c>
      <c r="F924" s="9" t="s">
        <v>4677</v>
      </c>
      <c r="G924" s="9" t="s">
        <v>4678</v>
      </c>
      <c r="H924" s="11" t="s">
        <v>4835</v>
      </c>
      <c r="I924" t="s">
        <v>2559</v>
      </c>
      <c r="J924" t="s">
        <v>882</v>
      </c>
      <c r="K924" t="s">
        <v>2649</v>
      </c>
      <c r="L924" t="s">
        <v>1592</v>
      </c>
      <c r="M924" t="s">
        <v>1593</v>
      </c>
      <c r="N924" t="s">
        <v>2650</v>
      </c>
    </row>
    <row r="925" spans="1:14" ht="15" customHeight="1" x14ac:dyDescent="0.25">
      <c r="A925" t="s">
        <v>1581</v>
      </c>
      <c r="B925" s="18" t="s">
        <v>4822</v>
      </c>
      <c r="C925" s="1" t="s">
        <v>6394</v>
      </c>
      <c r="D925" s="9" t="s">
        <v>4818</v>
      </c>
      <c r="E925" s="9" t="s">
        <v>4819</v>
      </c>
      <c r="F925" s="9" t="s">
        <v>4677</v>
      </c>
      <c r="G925" s="9" t="s">
        <v>4678</v>
      </c>
      <c r="H925" s="11" t="s">
        <v>4835</v>
      </c>
      <c r="I925" t="s">
        <v>2559</v>
      </c>
      <c r="J925" t="s">
        <v>882</v>
      </c>
      <c r="K925" t="s">
        <v>2649</v>
      </c>
      <c r="L925" t="s">
        <v>1592</v>
      </c>
      <c r="M925" t="s">
        <v>1593</v>
      </c>
      <c r="N925" t="s">
        <v>2650</v>
      </c>
    </row>
    <row r="926" spans="1:14" ht="15" customHeight="1" x14ac:dyDescent="0.25">
      <c r="A926" t="s">
        <v>1581</v>
      </c>
      <c r="B926" s="18" t="s">
        <v>4822</v>
      </c>
      <c r="C926" s="1" t="s">
        <v>6395</v>
      </c>
      <c r="D926" s="9" t="s">
        <v>4818</v>
      </c>
      <c r="E926" s="9" t="s">
        <v>4819</v>
      </c>
      <c r="F926" s="9" t="s">
        <v>4677</v>
      </c>
      <c r="G926" s="9" t="s">
        <v>4678</v>
      </c>
      <c r="H926" s="11" t="s">
        <v>5140</v>
      </c>
      <c r="I926" t="s">
        <v>2143</v>
      </c>
      <c r="J926" t="s">
        <v>882</v>
      </c>
      <c r="K926" t="s">
        <v>32</v>
      </c>
      <c r="L926" t="s">
        <v>1592</v>
      </c>
      <c r="M926" t="s">
        <v>1631</v>
      </c>
      <c r="N926" t="s">
        <v>75</v>
      </c>
    </row>
    <row r="927" spans="1:14" ht="15" customHeight="1" x14ac:dyDescent="0.25">
      <c r="A927" t="s">
        <v>1581</v>
      </c>
      <c r="B927" s="18" t="s">
        <v>4822</v>
      </c>
      <c r="C927" s="1" t="s">
        <v>6396</v>
      </c>
      <c r="D927" s="9" t="s">
        <v>4818</v>
      </c>
      <c r="E927" s="9" t="s">
        <v>4819</v>
      </c>
      <c r="F927" s="9" t="s">
        <v>4677</v>
      </c>
      <c r="G927" s="9" t="s">
        <v>4678</v>
      </c>
      <c r="H927" s="11" t="s">
        <v>4885</v>
      </c>
      <c r="I927" t="s">
        <v>2144</v>
      </c>
      <c r="J927" t="s">
        <v>673</v>
      </c>
      <c r="K927" t="s">
        <v>2145</v>
      </c>
      <c r="L927" t="s">
        <v>1587</v>
      </c>
      <c r="M927" t="s">
        <v>1593</v>
      </c>
      <c r="N927" t="s">
        <v>230</v>
      </c>
    </row>
    <row r="928" spans="1:14" ht="15" customHeight="1" x14ac:dyDescent="0.25">
      <c r="A928" t="s">
        <v>1581</v>
      </c>
      <c r="B928" s="18" t="s">
        <v>4822</v>
      </c>
      <c r="C928" s="1" t="s">
        <v>6397</v>
      </c>
      <c r="D928" s="9" t="s">
        <v>4818</v>
      </c>
      <c r="E928" s="9" t="s">
        <v>4819</v>
      </c>
      <c r="F928" s="9" t="s">
        <v>4677</v>
      </c>
      <c r="G928" s="9" t="s">
        <v>4678</v>
      </c>
      <c r="H928" s="11" t="s">
        <v>5141</v>
      </c>
      <c r="I928" t="s">
        <v>2149</v>
      </c>
      <c r="J928" t="s">
        <v>59</v>
      </c>
      <c r="K928" t="s">
        <v>32</v>
      </c>
      <c r="L928" t="s">
        <v>1592</v>
      </c>
      <c r="M928" t="s">
        <v>1631</v>
      </c>
      <c r="N928" t="s">
        <v>2150</v>
      </c>
    </row>
    <row r="929" spans="1:14" ht="15" customHeight="1" x14ac:dyDescent="0.25">
      <c r="A929" t="s">
        <v>1581</v>
      </c>
      <c r="B929" s="18" t="s">
        <v>4822</v>
      </c>
      <c r="C929" s="1" t="s">
        <v>6398</v>
      </c>
      <c r="D929" s="9" t="s">
        <v>4818</v>
      </c>
      <c r="E929" s="9" t="s">
        <v>4819</v>
      </c>
      <c r="F929" s="9" t="s">
        <v>4677</v>
      </c>
      <c r="G929" s="9" t="s">
        <v>4678</v>
      </c>
      <c r="H929" s="11" t="s">
        <v>4861</v>
      </c>
      <c r="I929" t="s">
        <v>2151</v>
      </c>
      <c r="J929" t="s">
        <v>882</v>
      </c>
      <c r="K929" t="s">
        <v>32</v>
      </c>
      <c r="L929" t="s">
        <v>1584</v>
      </c>
      <c r="M929" t="s">
        <v>32</v>
      </c>
      <c r="N929" t="s">
        <v>32</v>
      </c>
    </row>
    <row r="930" spans="1:14" ht="15" customHeight="1" x14ac:dyDescent="0.25">
      <c r="A930" t="s">
        <v>1581</v>
      </c>
      <c r="B930" s="18" t="s">
        <v>4822</v>
      </c>
      <c r="C930" s="1" t="s">
        <v>6399</v>
      </c>
      <c r="D930" s="9" t="s">
        <v>4818</v>
      </c>
      <c r="E930" s="9" t="s">
        <v>4819</v>
      </c>
      <c r="F930" s="9" t="s">
        <v>4677</v>
      </c>
      <c r="G930" s="9" t="s">
        <v>4678</v>
      </c>
      <c r="H930" s="11" t="s">
        <v>4851</v>
      </c>
      <c r="I930" t="s">
        <v>2152</v>
      </c>
      <c r="J930" t="s">
        <v>402</v>
      </c>
      <c r="K930" t="s">
        <v>2153</v>
      </c>
      <c r="L930" t="s">
        <v>1592</v>
      </c>
      <c r="M930" t="s">
        <v>2154</v>
      </c>
      <c r="N930" t="s">
        <v>2155</v>
      </c>
    </row>
    <row r="931" spans="1:14" ht="15" customHeight="1" x14ac:dyDescent="0.25">
      <c r="A931" t="s">
        <v>1581</v>
      </c>
      <c r="B931" s="18" t="s">
        <v>4822</v>
      </c>
      <c r="C931" s="1" t="s">
        <v>6400</v>
      </c>
      <c r="D931" s="9" t="s">
        <v>4818</v>
      </c>
      <c r="E931" s="9" t="s">
        <v>4819</v>
      </c>
      <c r="F931" s="9" t="s">
        <v>4677</v>
      </c>
      <c r="G931" s="9" t="s">
        <v>4678</v>
      </c>
      <c r="H931" s="11" t="s">
        <v>4830</v>
      </c>
      <c r="I931" t="s">
        <v>2156</v>
      </c>
      <c r="J931" t="s">
        <v>13</v>
      </c>
      <c r="K931" t="s">
        <v>2157</v>
      </c>
      <c r="L931" t="s">
        <v>1618</v>
      </c>
      <c r="M931" t="s">
        <v>1631</v>
      </c>
      <c r="N931" t="s">
        <v>63</v>
      </c>
    </row>
    <row r="932" spans="1:14" ht="15" customHeight="1" x14ac:dyDescent="0.25">
      <c r="A932" t="s">
        <v>1581</v>
      </c>
      <c r="B932" s="18" t="s">
        <v>4822</v>
      </c>
      <c r="C932" s="1" t="s">
        <v>6401</v>
      </c>
      <c r="D932" s="9" t="s">
        <v>4818</v>
      </c>
      <c r="E932" s="9" t="s">
        <v>4819</v>
      </c>
      <c r="F932" s="9" t="s">
        <v>4677</v>
      </c>
      <c r="G932" s="9" t="s">
        <v>4678</v>
      </c>
      <c r="H932" s="11" t="s">
        <v>4903</v>
      </c>
      <c r="I932" t="s">
        <v>981</v>
      </c>
      <c r="J932" t="s">
        <v>635</v>
      </c>
      <c r="K932" t="s">
        <v>2651</v>
      </c>
      <c r="L932" t="s">
        <v>1592</v>
      </c>
      <c r="M932" t="s">
        <v>1634</v>
      </c>
      <c r="N932" t="s">
        <v>63</v>
      </c>
    </row>
    <row r="933" spans="1:14" ht="15" customHeight="1" x14ac:dyDescent="0.25">
      <c r="A933" t="s">
        <v>1581</v>
      </c>
      <c r="B933" s="18" t="s">
        <v>4822</v>
      </c>
      <c r="C933" s="1" t="s">
        <v>6402</v>
      </c>
      <c r="D933" s="9" t="s">
        <v>4818</v>
      </c>
      <c r="E933" s="9" t="s">
        <v>4819</v>
      </c>
      <c r="F933" s="9" t="s">
        <v>4677</v>
      </c>
      <c r="G933" s="9" t="s">
        <v>4678</v>
      </c>
      <c r="H933" s="11" t="s">
        <v>4956</v>
      </c>
      <c r="I933" t="s">
        <v>2160</v>
      </c>
      <c r="J933" t="s">
        <v>882</v>
      </c>
      <c r="K933" t="s">
        <v>32</v>
      </c>
      <c r="L933" t="s">
        <v>1592</v>
      </c>
      <c r="M933" t="s">
        <v>1593</v>
      </c>
      <c r="N933" t="s">
        <v>2161</v>
      </c>
    </row>
    <row r="934" spans="1:14" ht="15" customHeight="1" x14ac:dyDescent="0.25">
      <c r="A934" t="s">
        <v>1581</v>
      </c>
      <c r="B934" s="18" t="s">
        <v>4822</v>
      </c>
      <c r="C934" s="1" t="s">
        <v>6403</v>
      </c>
      <c r="D934" s="9" t="s">
        <v>4818</v>
      </c>
      <c r="E934" s="9" t="s">
        <v>4819</v>
      </c>
      <c r="F934" s="9" t="s">
        <v>4677</v>
      </c>
      <c r="G934" s="9" t="s">
        <v>4678</v>
      </c>
      <c r="H934" s="11" t="s">
        <v>4943</v>
      </c>
      <c r="I934" t="s">
        <v>2158</v>
      </c>
      <c r="J934" t="s">
        <v>738</v>
      </c>
      <c r="K934" t="s">
        <v>2159</v>
      </c>
      <c r="L934" t="s">
        <v>1587</v>
      </c>
      <c r="M934" t="s">
        <v>1593</v>
      </c>
      <c r="N934" t="s">
        <v>63</v>
      </c>
    </row>
    <row r="935" spans="1:14" ht="15" customHeight="1" x14ac:dyDescent="0.25">
      <c r="A935" t="s">
        <v>1581</v>
      </c>
      <c r="B935" s="18" t="s">
        <v>4822</v>
      </c>
      <c r="C935" s="1" t="s">
        <v>6404</v>
      </c>
      <c r="D935" s="9" t="s">
        <v>4818</v>
      </c>
      <c r="E935" s="9" t="s">
        <v>4819</v>
      </c>
      <c r="F935" s="9" t="s">
        <v>4677</v>
      </c>
      <c r="G935" s="9" t="s">
        <v>4678</v>
      </c>
      <c r="H935" s="11" t="s">
        <v>5057</v>
      </c>
      <c r="I935" t="s">
        <v>2652</v>
      </c>
      <c r="J935" t="s">
        <v>2111</v>
      </c>
      <c r="K935" t="s">
        <v>2653</v>
      </c>
      <c r="L935" t="s">
        <v>1799</v>
      </c>
      <c r="M935" t="s">
        <v>1668</v>
      </c>
      <c r="N935" t="s">
        <v>75</v>
      </c>
    </row>
    <row r="936" spans="1:14" ht="15" customHeight="1" x14ac:dyDescent="0.25">
      <c r="A936" t="s">
        <v>1581</v>
      </c>
      <c r="B936" s="18" t="s">
        <v>4822</v>
      </c>
      <c r="C936" s="1" t="s">
        <v>6405</v>
      </c>
      <c r="D936" s="9" t="s">
        <v>4818</v>
      </c>
      <c r="E936" s="9" t="s">
        <v>4819</v>
      </c>
      <c r="F936" s="9" t="s">
        <v>4677</v>
      </c>
      <c r="G936" s="9" t="s">
        <v>4678</v>
      </c>
      <c r="H936" s="11" t="s">
        <v>5142</v>
      </c>
      <c r="I936" t="s">
        <v>2164</v>
      </c>
      <c r="J936" t="s">
        <v>647</v>
      </c>
      <c r="K936" t="s">
        <v>2165</v>
      </c>
      <c r="L936" t="s">
        <v>1587</v>
      </c>
      <c r="M936" t="s">
        <v>32</v>
      </c>
      <c r="N936" t="s">
        <v>32</v>
      </c>
    </row>
    <row r="937" spans="1:14" ht="15" customHeight="1" x14ac:dyDescent="0.25">
      <c r="A937" t="s">
        <v>1581</v>
      </c>
      <c r="B937" s="18" t="s">
        <v>4822</v>
      </c>
      <c r="C937" s="1" t="s">
        <v>6406</v>
      </c>
      <c r="D937" s="9" t="s">
        <v>4818</v>
      </c>
      <c r="E937" s="9" t="s">
        <v>4819</v>
      </c>
      <c r="F937" s="9" t="s">
        <v>4677</v>
      </c>
      <c r="G937" s="9" t="s">
        <v>4678</v>
      </c>
      <c r="H937" s="11" t="s">
        <v>5143</v>
      </c>
      <c r="I937" t="s">
        <v>2166</v>
      </c>
      <c r="J937" t="s">
        <v>1911</v>
      </c>
      <c r="K937" t="s">
        <v>32</v>
      </c>
      <c r="L937" t="s">
        <v>1592</v>
      </c>
      <c r="M937" t="s">
        <v>32</v>
      </c>
      <c r="N937" t="s">
        <v>32</v>
      </c>
    </row>
    <row r="938" spans="1:14" ht="15" customHeight="1" x14ac:dyDescent="0.25">
      <c r="A938" t="s">
        <v>1581</v>
      </c>
      <c r="B938" s="18" t="s">
        <v>4822</v>
      </c>
      <c r="C938" s="1" t="s">
        <v>6407</v>
      </c>
      <c r="D938" s="9" t="s">
        <v>4818</v>
      </c>
      <c r="E938" s="9" t="s">
        <v>4819</v>
      </c>
      <c r="F938" s="9" t="s">
        <v>4677</v>
      </c>
      <c r="G938" s="9" t="s">
        <v>4678</v>
      </c>
      <c r="H938" s="11" t="s">
        <v>4879</v>
      </c>
      <c r="I938" t="s">
        <v>2167</v>
      </c>
      <c r="J938" t="s">
        <v>2168</v>
      </c>
      <c r="K938" t="s">
        <v>2169</v>
      </c>
      <c r="L938" t="s">
        <v>1592</v>
      </c>
      <c r="M938" t="s">
        <v>1631</v>
      </c>
      <c r="N938" t="s">
        <v>2170</v>
      </c>
    </row>
    <row r="939" spans="1:14" ht="15" customHeight="1" x14ac:dyDescent="0.25">
      <c r="A939" t="s">
        <v>1581</v>
      </c>
      <c r="B939" s="18" t="s">
        <v>4822</v>
      </c>
      <c r="C939" s="1" t="s">
        <v>6408</v>
      </c>
      <c r="D939" s="9" t="s">
        <v>4818</v>
      </c>
      <c r="E939" s="9" t="s">
        <v>4819</v>
      </c>
      <c r="F939" s="9" t="s">
        <v>4677</v>
      </c>
      <c r="G939" s="9" t="s">
        <v>4678</v>
      </c>
      <c r="H939" s="11" t="s">
        <v>4851</v>
      </c>
      <c r="I939" t="s">
        <v>2171</v>
      </c>
      <c r="J939" t="s">
        <v>402</v>
      </c>
      <c r="K939" t="s">
        <v>2172</v>
      </c>
      <c r="L939" t="s">
        <v>1592</v>
      </c>
      <c r="M939" t="s">
        <v>1599</v>
      </c>
      <c r="N939" t="s">
        <v>2173</v>
      </c>
    </row>
    <row r="940" spans="1:14" ht="15" customHeight="1" x14ac:dyDescent="0.25">
      <c r="A940" t="s">
        <v>1581</v>
      </c>
      <c r="B940" s="18" t="s">
        <v>4822</v>
      </c>
      <c r="C940" s="1" t="s">
        <v>6409</v>
      </c>
      <c r="D940" s="9" t="s">
        <v>4818</v>
      </c>
      <c r="E940" s="9" t="s">
        <v>4819</v>
      </c>
      <c r="F940" s="9" t="s">
        <v>4677</v>
      </c>
      <c r="G940" s="9" t="s">
        <v>4678</v>
      </c>
      <c r="H940" s="11" t="s">
        <v>5013</v>
      </c>
      <c r="I940" t="s">
        <v>2177</v>
      </c>
      <c r="J940" t="s">
        <v>705</v>
      </c>
      <c r="K940" t="s">
        <v>2178</v>
      </c>
      <c r="L940" t="s">
        <v>1584</v>
      </c>
      <c r="M940" t="s">
        <v>32</v>
      </c>
      <c r="N940" t="s">
        <v>32</v>
      </c>
    </row>
    <row r="941" spans="1:14" ht="15" customHeight="1" x14ac:dyDescent="0.25">
      <c r="A941" t="s">
        <v>1581</v>
      </c>
      <c r="B941" s="18" t="s">
        <v>4822</v>
      </c>
      <c r="C941" s="1" t="s">
        <v>6410</v>
      </c>
      <c r="D941" s="9" t="s">
        <v>4818</v>
      </c>
      <c r="E941" s="9" t="s">
        <v>4819</v>
      </c>
      <c r="F941" s="9" t="s">
        <v>4677</v>
      </c>
      <c r="G941" s="9" t="s">
        <v>4678</v>
      </c>
      <c r="H941" s="11" t="s">
        <v>5023</v>
      </c>
      <c r="I941" t="s">
        <v>2179</v>
      </c>
      <c r="J941" t="s">
        <v>402</v>
      </c>
      <c r="K941" t="s">
        <v>32</v>
      </c>
      <c r="L941" t="s">
        <v>1592</v>
      </c>
      <c r="M941" t="s">
        <v>1631</v>
      </c>
      <c r="N941" t="s">
        <v>63</v>
      </c>
    </row>
    <row r="942" spans="1:14" ht="15" customHeight="1" x14ac:dyDescent="0.25">
      <c r="A942" t="s">
        <v>1581</v>
      </c>
      <c r="B942" s="18" t="s">
        <v>4822</v>
      </c>
      <c r="C942" s="1" t="s">
        <v>6411</v>
      </c>
      <c r="D942" s="9" t="s">
        <v>4818</v>
      </c>
      <c r="E942" s="9" t="s">
        <v>4819</v>
      </c>
      <c r="F942" s="9" t="s">
        <v>4677</v>
      </c>
      <c r="G942" s="9" t="s">
        <v>4678</v>
      </c>
      <c r="H942" s="11" t="s">
        <v>5144</v>
      </c>
      <c r="I942" t="s">
        <v>2180</v>
      </c>
      <c r="J942" t="s">
        <v>1629</v>
      </c>
      <c r="K942" t="s">
        <v>2181</v>
      </c>
      <c r="L942" t="s">
        <v>1592</v>
      </c>
      <c r="M942" t="s">
        <v>1599</v>
      </c>
      <c r="N942" t="s">
        <v>2182</v>
      </c>
    </row>
    <row r="943" spans="1:14" ht="15" customHeight="1" x14ac:dyDescent="0.25">
      <c r="A943" t="s">
        <v>1581</v>
      </c>
      <c r="B943" s="18" t="s">
        <v>4822</v>
      </c>
      <c r="C943" s="1" t="s">
        <v>6412</v>
      </c>
      <c r="D943" s="9" t="s">
        <v>4818</v>
      </c>
      <c r="E943" s="9" t="s">
        <v>4819</v>
      </c>
      <c r="F943" s="9" t="s">
        <v>4677</v>
      </c>
      <c r="G943" s="9" t="s">
        <v>4678</v>
      </c>
      <c r="H943" s="11" t="s">
        <v>5145</v>
      </c>
      <c r="I943" t="s">
        <v>2654</v>
      </c>
      <c r="J943" t="s">
        <v>1733</v>
      </c>
      <c r="K943" t="s">
        <v>2655</v>
      </c>
      <c r="L943" t="s">
        <v>1587</v>
      </c>
      <c r="M943" t="s">
        <v>1599</v>
      </c>
      <c r="N943" t="s">
        <v>75</v>
      </c>
    </row>
    <row r="944" spans="1:14" ht="15" customHeight="1" x14ac:dyDescent="0.25">
      <c r="A944" t="s">
        <v>1581</v>
      </c>
      <c r="B944" s="18" t="s">
        <v>4822</v>
      </c>
      <c r="C944" s="1" t="s">
        <v>6413</v>
      </c>
      <c r="D944" s="9" t="s">
        <v>4818</v>
      </c>
      <c r="E944" s="9" t="s">
        <v>4819</v>
      </c>
      <c r="F944" s="9" t="s">
        <v>4677</v>
      </c>
      <c r="G944" s="9" t="s">
        <v>4678</v>
      </c>
      <c r="H944" s="11" t="s">
        <v>5145</v>
      </c>
      <c r="I944" t="s">
        <v>2654</v>
      </c>
      <c r="J944" t="s">
        <v>1733</v>
      </c>
      <c r="K944" t="s">
        <v>2655</v>
      </c>
      <c r="L944" t="s">
        <v>1587</v>
      </c>
      <c r="M944" t="s">
        <v>1599</v>
      </c>
      <c r="N944" t="s">
        <v>75</v>
      </c>
    </row>
    <row r="945" spans="1:14" ht="15" customHeight="1" x14ac:dyDescent="0.25">
      <c r="A945" t="s">
        <v>1581</v>
      </c>
      <c r="B945" s="18" t="s">
        <v>4822</v>
      </c>
      <c r="C945" s="1" t="s">
        <v>6414</v>
      </c>
      <c r="D945" s="9" t="s">
        <v>4818</v>
      </c>
      <c r="E945" s="9" t="s">
        <v>4819</v>
      </c>
      <c r="F945" s="9" t="s">
        <v>4677</v>
      </c>
      <c r="G945" s="9" t="s">
        <v>4678</v>
      </c>
      <c r="H945" s="11" t="s">
        <v>5145</v>
      </c>
      <c r="I945" t="s">
        <v>2654</v>
      </c>
      <c r="J945" t="s">
        <v>1733</v>
      </c>
      <c r="K945" t="s">
        <v>2655</v>
      </c>
      <c r="L945" t="s">
        <v>1587</v>
      </c>
      <c r="M945" t="s">
        <v>1599</v>
      </c>
      <c r="N945" t="s">
        <v>75</v>
      </c>
    </row>
    <row r="946" spans="1:14" ht="15" customHeight="1" x14ac:dyDescent="0.25">
      <c r="A946" t="s">
        <v>1581</v>
      </c>
      <c r="B946" s="18" t="s">
        <v>4822</v>
      </c>
      <c r="C946" s="1" t="s">
        <v>6415</v>
      </c>
      <c r="D946" s="9" t="s">
        <v>4818</v>
      </c>
      <c r="E946" s="9" t="s">
        <v>4819</v>
      </c>
      <c r="F946" s="9" t="s">
        <v>4677</v>
      </c>
      <c r="G946" s="9" t="s">
        <v>4678</v>
      </c>
      <c r="H946" s="11" t="s">
        <v>5146</v>
      </c>
      <c r="I946" t="s">
        <v>2183</v>
      </c>
      <c r="J946" t="s">
        <v>1183</v>
      </c>
      <c r="K946" t="s">
        <v>2184</v>
      </c>
      <c r="L946" t="s">
        <v>1587</v>
      </c>
      <c r="M946" t="s">
        <v>1955</v>
      </c>
      <c r="N946" t="s">
        <v>63</v>
      </c>
    </row>
    <row r="947" spans="1:14" ht="15" customHeight="1" x14ac:dyDescent="0.25">
      <c r="A947" t="s">
        <v>1581</v>
      </c>
      <c r="B947" s="18" t="s">
        <v>4822</v>
      </c>
      <c r="C947" s="1" t="s">
        <v>6416</v>
      </c>
      <c r="D947" s="9" t="s">
        <v>4818</v>
      </c>
      <c r="E947" s="9" t="s">
        <v>4819</v>
      </c>
      <c r="F947" s="9" t="s">
        <v>4677</v>
      </c>
      <c r="G947" s="9" t="s">
        <v>4678</v>
      </c>
      <c r="H947" s="11" t="s">
        <v>4854</v>
      </c>
      <c r="I947" t="s">
        <v>46</v>
      </c>
      <c r="J947" t="s">
        <v>882</v>
      </c>
      <c r="K947" t="s">
        <v>2185</v>
      </c>
      <c r="L947" t="s">
        <v>1587</v>
      </c>
      <c r="M947" t="s">
        <v>1593</v>
      </c>
      <c r="N947" t="s">
        <v>2186</v>
      </c>
    </row>
    <row r="948" spans="1:14" ht="15" customHeight="1" x14ac:dyDescent="0.25">
      <c r="A948" t="s">
        <v>1581</v>
      </c>
      <c r="B948" s="18" t="s">
        <v>4822</v>
      </c>
      <c r="C948" s="1" t="s">
        <v>6417</v>
      </c>
      <c r="D948" s="9" t="s">
        <v>4818</v>
      </c>
      <c r="E948" s="9" t="s">
        <v>4819</v>
      </c>
      <c r="F948" s="9" t="s">
        <v>4677</v>
      </c>
      <c r="G948" s="9" t="s">
        <v>4678</v>
      </c>
      <c r="H948" s="11" t="s">
        <v>4943</v>
      </c>
      <c r="I948" t="s">
        <v>2189</v>
      </c>
      <c r="J948" t="s">
        <v>738</v>
      </c>
      <c r="K948" t="s">
        <v>32</v>
      </c>
      <c r="L948" t="s">
        <v>1584</v>
      </c>
      <c r="M948" t="s">
        <v>1769</v>
      </c>
      <c r="N948" t="s">
        <v>63</v>
      </c>
    </row>
    <row r="949" spans="1:14" ht="15" customHeight="1" x14ac:dyDescent="0.25">
      <c r="A949" t="s">
        <v>1581</v>
      </c>
      <c r="B949" s="18" t="s">
        <v>4822</v>
      </c>
      <c r="C949" s="1" t="s">
        <v>6418</v>
      </c>
      <c r="D949" s="9" t="s">
        <v>4818</v>
      </c>
      <c r="E949" s="9" t="s">
        <v>4819</v>
      </c>
      <c r="F949" s="9" t="s">
        <v>4677</v>
      </c>
      <c r="G949" s="9" t="s">
        <v>4678</v>
      </c>
      <c r="H949" s="11" t="s">
        <v>5147</v>
      </c>
      <c r="I949" t="s">
        <v>2190</v>
      </c>
      <c r="J949" t="s">
        <v>402</v>
      </c>
      <c r="K949" t="s">
        <v>2191</v>
      </c>
      <c r="L949" t="s">
        <v>1587</v>
      </c>
      <c r="M949" t="s">
        <v>32</v>
      </c>
      <c r="N949" t="s">
        <v>32</v>
      </c>
    </row>
    <row r="950" spans="1:14" ht="15" customHeight="1" x14ac:dyDescent="0.25">
      <c r="A950" t="s">
        <v>1581</v>
      </c>
      <c r="B950" s="18" t="s">
        <v>4822</v>
      </c>
      <c r="C950" s="1" t="s">
        <v>6419</v>
      </c>
      <c r="D950" s="9" t="s">
        <v>4818</v>
      </c>
      <c r="E950" s="9" t="s">
        <v>4819</v>
      </c>
      <c r="F950" s="9" t="s">
        <v>4677</v>
      </c>
      <c r="G950" s="9" t="s">
        <v>4678</v>
      </c>
      <c r="H950" s="11" t="s">
        <v>4852</v>
      </c>
      <c r="I950" t="s">
        <v>2187</v>
      </c>
      <c r="J950" t="s">
        <v>1570</v>
      </c>
      <c r="K950" t="s">
        <v>2188</v>
      </c>
      <c r="L950" t="s">
        <v>1587</v>
      </c>
      <c r="M950" t="s">
        <v>1593</v>
      </c>
      <c r="N950" t="s">
        <v>75</v>
      </c>
    </row>
    <row r="951" spans="1:14" ht="15" customHeight="1" x14ac:dyDescent="0.25">
      <c r="A951" t="s">
        <v>1581</v>
      </c>
      <c r="B951" s="18" t="s">
        <v>4822</v>
      </c>
      <c r="C951" s="1" t="s">
        <v>6420</v>
      </c>
      <c r="D951" s="9" t="s">
        <v>4818</v>
      </c>
      <c r="E951" s="9" t="s">
        <v>4819</v>
      </c>
      <c r="F951" s="9" t="s">
        <v>4677</v>
      </c>
      <c r="G951" s="9" t="s">
        <v>4678</v>
      </c>
      <c r="H951" s="11" t="s">
        <v>5148</v>
      </c>
      <c r="I951" t="s">
        <v>2192</v>
      </c>
      <c r="J951" t="s">
        <v>665</v>
      </c>
      <c r="K951" t="s">
        <v>2193</v>
      </c>
      <c r="L951" t="s">
        <v>2133</v>
      </c>
      <c r="M951" t="s">
        <v>2194</v>
      </c>
      <c r="N951" t="s">
        <v>2195</v>
      </c>
    </row>
    <row r="952" spans="1:14" ht="15" customHeight="1" x14ac:dyDescent="0.25">
      <c r="A952" t="s">
        <v>1581</v>
      </c>
      <c r="B952" s="18" t="s">
        <v>4822</v>
      </c>
      <c r="C952" s="1" t="s">
        <v>6421</v>
      </c>
      <c r="D952" s="9" t="s">
        <v>4818</v>
      </c>
      <c r="E952" s="9" t="s">
        <v>4819</v>
      </c>
      <c r="F952" s="9" t="s">
        <v>4677</v>
      </c>
      <c r="G952" s="9" t="s">
        <v>4678</v>
      </c>
      <c r="H952" s="11" t="s">
        <v>5149</v>
      </c>
      <c r="I952" t="s">
        <v>2196</v>
      </c>
      <c r="J952" t="s">
        <v>2197</v>
      </c>
      <c r="K952" t="s">
        <v>32</v>
      </c>
      <c r="L952" t="s">
        <v>1587</v>
      </c>
      <c r="M952" t="s">
        <v>1599</v>
      </c>
      <c r="N952" t="s">
        <v>2198</v>
      </c>
    </row>
    <row r="953" spans="1:14" ht="15" customHeight="1" x14ac:dyDescent="0.25">
      <c r="A953" t="s">
        <v>1581</v>
      </c>
      <c r="B953" s="18" t="s">
        <v>4822</v>
      </c>
      <c r="C953" s="1" t="s">
        <v>6422</v>
      </c>
      <c r="D953" s="9" t="s">
        <v>4818</v>
      </c>
      <c r="E953" s="9" t="s">
        <v>4819</v>
      </c>
      <c r="F953" s="9" t="s">
        <v>4677</v>
      </c>
      <c r="G953" s="9" t="s">
        <v>4678</v>
      </c>
      <c r="H953" s="11" t="s">
        <v>5148</v>
      </c>
      <c r="I953" t="s">
        <v>2199</v>
      </c>
      <c r="J953" t="s">
        <v>791</v>
      </c>
      <c r="K953" t="s">
        <v>2200</v>
      </c>
      <c r="L953" t="s">
        <v>1587</v>
      </c>
      <c r="M953" t="s">
        <v>32</v>
      </c>
      <c r="N953" t="s">
        <v>32</v>
      </c>
    </row>
    <row r="954" spans="1:14" ht="15" customHeight="1" x14ac:dyDescent="0.25">
      <c r="A954" t="s">
        <v>1581</v>
      </c>
      <c r="B954" s="18" t="s">
        <v>4822</v>
      </c>
      <c r="C954" s="1" t="s">
        <v>6423</v>
      </c>
      <c r="D954" s="9" t="s">
        <v>4818</v>
      </c>
      <c r="E954" s="9" t="s">
        <v>4819</v>
      </c>
      <c r="F954" s="9" t="s">
        <v>4677</v>
      </c>
      <c r="G954" s="9" t="s">
        <v>4678</v>
      </c>
      <c r="H954" s="11" t="s">
        <v>4830</v>
      </c>
      <c r="I954" t="s">
        <v>2201</v>
      </c>
      <c r="J954" t="s">
        <v>2202</v>
      </c>
      <c r="K954" t="s">
        <v>2203</v>
      </c>
      <c r="L954" t="s">
        <v>1592</v>
      </c>
      <c r="M954" t="s">
        <v>1593</v>
      </c>
      <c r="N954" t="s">
        <v>2204</v>
      </c>
    </row>
    <row r="955" spans="1:14" ht="15" customHeight="1" x14ac:dyDescent="0.25">
      <c r="A955" t="s">
        <v>1581</v>
      </c>
      <c r="B955" s="18" t="s">
        <v>4822</v>
      </c>
      <c r="C955" s="1" t="s">
        <v>6424</v>
      </c>
      <c r="D955" s="9" t="s">
        <v>4818</v>
      </c>
      <c r="E955" s="9" t="s">
        <v>4819</v>
      </c>
      <c r="F955" s="9" t="s">
        <v>4677</v>
      </c>
      <c r="G955" s="9" t="s">
        <v>4678</v>
      </c>
      <c r="H955" s="11" t="s">
        <v>4882</v>
      </c>
      <c r="I955" t="s">
        <v>1934</v>
      </c>
      <c r="J955" t="s">
        <v>738</v>
      </c>
      <c r="K955" t="s">
        <v>1935</v>
      </c>
      <c r="L955" t="s">
        <v>1592</v>
      </c>
      <c r="M955" t="s">
        <v>1593</v>
      </c>
      <c r="N955" t="s">
        <v>75</v>
      </c>
    </row>
    <row r="956" spans="1:14" ht="15" customHeight="1" x14ac:dyDescent="0.25">
      <c r="A956" t="s">
        <v>1581</v>
      </c>
      <c r="B956" s="18" t="s">
        <v>4822</v>
      </c>
      <c r="C956" s="1" t="s">
        <v>6425</v>
      </c>
      <c r="D956" s="9" t="s">
        <v>4818</v>
      </c>
      <c r="E956" s="9" t="s">
        <v>4819</v>
      </c>
      <c r="F956" s="9" t="s">
        <v>4677</v>
      </c>
      <c r="G956" s="9" t="s">
        <v>4678</v>
      </c>
      <c r="H956" s="11" t="s">
        <v>5088</v>
      </c>
      <c r="I956" t="s">
        <v>2205</v>
      </c>
      <c r="J956" t="s">
        <v>662</v>
      </c>
      <c r="K956" t="s">
        <v>2206</v>
      </c>
      <c r="L956" t="s">
        <v>1799</v>
      </c>
      <c r="M956" t="s">
        <v>2207</v>
      </c>
      <c r="N956" t="s">
        <v>2208</v>
      </c>
    </row>
    <row r="957" spans="1:14" ht="15" customHeight="1" x14ac:dyDescent="0.25">
      <c r="A957" t="s">
        <v>1581</v>
      </c>
      <c r="B957" s="18" t="s">
        <v>4822</v>
      </c>
      <c r="C957" s="1" t="s">
        <v>6426</v>
      </c>
      <c r="D957" s="9" t="s">
        <v>4818</v>
      </c>
      <c r="E957" s="9" t="s">
        <v>4819</v>
      </c>
      <c r="F957" s="9" t="s">
        <v>4677</v>
      </c>
      <c r="G957" s="9" t="s">
        <v>4678</v>
      </c>
      <c r="H957" s="11" t="s">
        <v>5072</v>
      </c>
      <c r="I957" t="s">
        <v>2209</v>
      </c>
      <c r="J957" t="s">
        <v>726</v>
      </c>
      <c r="K957" t="s">
        <v>2210</v>
      </c>
      <c r="L957" t="s">
        <v>1592</v>
      </c>
      <c r="M957" t="s">
        <v>1593</v>
      </c>
      <c r="N957" t="s">
        <v>75</v>
      </c>
    </row>
    <row r="958" spans="1:14" ht="15" customHeight="1" x14ac:dyDescent="0.25">
      <c r="A958" t="s">
        <v>1581</v>
      </c>
      <c r="B958" s="18" t="s">
        <v>4822</v>
      </c>
      <c r="C958" s="1" t="s">
        <v>6427</v>
      </c>
      <c r="D958" s="9" t="s">
        <v>4818</v>
      </c>
      <c r="E958" s="9" t="s">
        <v>4819</v>
      </c>
      <c r="F958" s="9" t="s">
        <v>4677</v>
      </c>
      <c r="G958" s="9" t="s">
        <v>4678</v>
      </c>
      <c r="H958" s="11" t="s">
        <v>5150</v>
      </c>
      <c r="I958" t="s">
        <v>2212</v>
      </c>
      <c r="J958" t="s">
        <v>2213</v>
      </c>
      <c r="K958" t="s">
        <v>2214</v>
      </c>
      <c r="L958" t="s">
        <v>1592</v>
      </c>
      <c r="M958" t="s">
        <v>2215</v>
      </c>
      <c r="N958" t="s">
        <v>75</v>
      </c>
    </row>
    <row r="959" spans="1:14" ht="15" customHeight="1" x14ac:dyDescent="0.25">
      <c r="A959" t="s">
        <v>1581</v>
      </c>
      <c r="B959" s="18" t="s">
        <v>4822</v>
      </c>
      <c r="C959" s="1" t="s">
        <v>6428</v>
      </c>
      <c r="D959" s="9" t="s">
        <v>4818</v>
      </c>
      <c r="E959" s="9" t="s">
        <v>4819</v>
      </c>
      <c r="F959" s="9" t="s">
        <v>4677</v>
      </c>
      <c r="G959" s="9" t="s">
        <v>4678</v>
      </c>
      <c r="H959" s="11" t="s">
        <v>4900</v>
      </c>
      <c r="I959" t="s">
        <v>2216</v>
      </c>
      <c r="J959" t="s">
        <v>1071</v>
      </c>
      <c r="K959" t="s">
        <v>2217</v>
      </c>
      <c r="L959" t="s">
        <v>2133</v>
      </c>
      <c r="M959" t="s">
        <v>2218</v>
      </c>
      <c r="N959" t="s">
        <v>2219</v>
      </c>
    </row>
    <row r="960" spans="1:14" ht="15" customHeight="1" x14ac:dyDescent="0.25">
      <c r="A960" t="s">
        <v>1581</v>
      </c>
      <c r="B960" s="18" t="s">
        <v>4822</v>
      </c>
      <c r="C960" s="1" t="s">
        <v>6429</v>
      </c>
      <c r="D960" s="9" t="s">
        <v>4818</v>
      </c>
      <c r="E960" s="9" t="s">
        <v>4819</v>
      </c>
      <c r="F960" s="9" t="s">
        <v>4677</v>
      </c>
      <c r="G960" s="9" t="s">
        <v>4678</v>
      </c>
      <c r="H960" s="11" t="s">
        <v>5151</v>
      </c>
      <c r="I960" t="s">
        <v>2220</v>
      </c>
      <c r="J960" t="s">
        <v>662</v>
      </c>
      <c r="K960" t="s">
        <v>2221</v>
      </c>
      <c r="L960" t="s">
        <v>1592</v>
      </c>
      <c r="M960" t="s">
        <v>1599</v>
      </c>
      <c r="N960" t="s">
        <v>63</v>
      </c>
    </row>
    <row r="961" spans="1:14" ht="15" customHeight="1" x14ac:dyDescent="0.25">
      <c r="A961" t="s">
        <v>1581</v>
      </c>
      <c r="B961" s="18" t="s">
        <v>4822</v>
      </c>
      <c r="C961" s="1" t="s">
        <v>6430</v>
      </c>
      <c r="D961" s="9" t="s">
        <v>4818</v>
      </c>
      <c r="E961" s="9" t="s">
        <v>4819</v>
      </c>
      <c r="F961" s="9" t="s">
        <v>4677</v>
      </c>
      <c r="G961" s="9" t="s">
        <v>4678</v>
      </c>
      <c r="H961" s="11" t="s">
        <v>5040</v>
      </c>
      <c r="I961" t="s">
        <v>2222</v>
      </c>
      <c r="J961" t="s">
        <v>2223</v>
      </c>
      <c r="K961" t="s">
        <v>2224</v>
      </c>
      <c r="L961" t="s">
        <v>1587</v>
      </c>
      <c r="M961" t="s">
        <v>1631</v>
      </c>
      <c r="N961" t="s">
        <v>75</v>
      </c>
    </row>
    <row r="962" spans="1:14" ht="15" customHeight="1" x14ac:dyDescent="0.25">
      <c r="A962" t="s">
        <v>1581</v>
      </c>
      <c r="B962" s="18" t="s">
        <v>4822</v>
      </c>
      <c r="C962" s="1" t="s">
        <v>6431</v>
      </c>
      <c r="D962" s="9" t="s">
        <v>4818</v>
      </c>
      <c r="E962" s="9" t="s">
        <v>4819</v>
      </c>
      <c r="F962" s="9" t="s">
        <v>4677</v>
      </c>
      <c r="G962" s="9" t="s">
        <v>4678</v>
      </c>
      <c r="H962" s="11" t="s">
        <v>5148</v>
      </c>
      <c r="I962" t="s">
        <v>2225</v>
      </c>
      <c r="J962" t="s">
        <v>791</v>
      </c>
      <c r="K962" t="s">
        <v>2226</v>
      </c>
      <c r="L962" t="s">
        <v>1584</v>
      </c>
      <c r="M962" t="s">
        <v>1599</v>
      </c>
      <c r="N962" t="s">
        <v>75</v>
      </c>
    </row>
    <row r="963" spans="1:14" ht="15" customHeight="1" x14ac:dyDescent="0.25">
      <c r="A963" t="s">
        <v>1581</v>
      </c>
      <c r="B963" s="18" t="s">
        <v>4822</v>
      </c>
      <c r="C963" s="1" t="s">
        <v>6432</v>
      </c>
      <c r="D963" s="9" t="s">
        <v>4818</v>
      </c>
      <c r="E963" s="9" t="s">
        <v>4819</v>
      </c>
      <c r="F963" s="9" t="s">
        <v>4677</v>
      </c>
      <c r="G963" s="9" t="s">
        <v>4678</v>
      </c>
      <c r="H963" s="11" t="s">
        <v>4919</v>
      </c>
      <c r="I963" t="s">
        <v>2656</v>
      </c>
      <c r="J963" t="s">
        <v>870</v>
      </c>
      <c r="K963" t="s">
        <v>2657</v>
      </c>
      <c r="L963" t="s">
        <v>1592</v>
      </c>
      <c r="M963" t="s">
        <v>1593</v>
      </c>
      <c r="N963" t="s">
        <v>2658</v>
      </c>
    </row>
    <row r="964" spans="1:14" ht="15" customHeight="1" x14ac:dyDescent="0.25">
      <c r="A964" t="s">
        <v>1581</v>
      </c>
      <c r="B964" s="18" t="s">
        <v>4822</v>
      </c>
      <c r="C964" s="1" t="s">
        <v>6433</v>
      </c>
      <c r="D964" s="9" t="s">
        <v>4818</v>
      </c>
      <c r="E964" s="9" t="s">
        <v>4819</v>
      </c>
      <c r="F964" s="9" t="s">
        <v>4677</v>
      </c>
      <c r="G964" s="9" t="s">
        <v>4678</v>
      </c>
      <c r="H964" s="11" t="s">
        <v>4919</v>
      </c>
      <c r="I964" t="s">
        <v>2656</v>
      </c>
      <c r="J964" t="s">
        <v>870</v>
      </c>
      <c r="K964" t="s">
        <v>2657</v>
      </c>
      <c r="L964" t="s">
        <v>1592</v>
      </c>
      <c r="M964" t="s">
        <v>1593</v>
      </c>
      <c r="N964" t="s">
        <v>2658</v>
      </c>
    </row>
    <row r="965" spans="1:14" ht="15" customHeight="1" x14ac:dyDescent="0.25">
      <c r="A965" t="s">
        <v>1581</v>
      </c>
      <c r="B965" s="18" t="s">
        <v>4822</v>
      </c>
      <c r="C965" s="1" t="s">
        <v>6434</v>
      </c>
      <c r="D965" s="9" t="s">
        <v>4818</v>
      </c>
      <c r="E965" s="9" t="s">
        <v>4819</v>
      </c>
      <c r="F965" s="9" t="s">
        <v>4677</v>
      </c>
      <c r="G965" s="9" t="s">
        <v>4678</v>
      </c>
      <c r="H965" s="11" t="s">
        <v>4994</v>
      </c>
      <c r="I965" t="s">
        <v>2227</v>
      </c>
      <c r="J965" t="s">
        <v>882</v>
      </c>
      <c r="K965" t="s">
        <v>32</v>
      </c>
      <c r="L965" t="s">
        <v>1592</v>
      </c>
      <c r="M965" t="s">
        <v>1631</v>
      </c>
      <c r="N965" t="s">
        <v>2228</v>
      </c>
    </row>
    <row r="966" spans="1:14" ht="15" customHeight="1" x14ac:dyDescent="0.25">
      <c r="A966" t="s">
        <v>1581</v>
      </c>
      <c r="B966" s="18" t="s">
        <v>4822</v>
      </c>
      <c r="C966" s="1" t="s">
        <v>6435</v>
      </c>
      <c r="D966" s="9" t="s">
        <v>4818</v>
      </c>
      <c r="E966" s="9" t="s">
        <v>4819</v>
      </c>
      <c r="F966" s="9" t="s">
        <v>4677</v>
      </c>
      <c r="G966" s="9" t="s">
        <v>4678</v>
      </c>
      <c r="H966" s="11" t="s">
        <v>5152</v>
      </c>
      <c r="I966" t="s">
        <v>47</v>
      </c>
      <c r="J966" t="s">
        <v>882</v>
      </c>
      <c r="K966" t="s">
        <v>32</v>
      </c>
      <c r="L966" t="s">
        <v>1584</v>
      </c>
      <c r="M966" t="s">
        <v>1631</v>
      </c>
      <c r="N966" t="s">
        <v>75</v>
      </c>
    </row>
    <row r="967" spans="1:14" ht="15" customHeight="1" x14ac:dyDescent="0.25">
      <c r="A967" t="s">
        <v>1581</v>
      </c>
      <c r="B967" s="18" t="s">
        <v>4822</v>
      </c>
      <c r="C967" s="1" t="s">
        <v>6436</v>
      </c>
      <c r="D967" s="9" t="s">
        <v>4818</v>
      </c>
      <c r="E967" s="9" t="s">
        <v>4819</v>
      </c>
      <c r="F967" s="9" t="s">
        <v>4677</v>
      </c>
      <c r="G967" s="9" t="s">
        <v>4678</v>
      </c>
      <c r="H967" s="11" t="s">
        <v>5153</v>
      </c>
      <c r="I967" t="s">
        <v>2229</v>
      </c>
      <c r="J967" t="s">
        <v>2230</v>
      </c>
      <c r="K967" t="s">
        <v>2231</v>
      </c>
      <c r="L967" t="s">
        <v>1587</v>
      </c>
      <c r="M967" t="s">
        <v>2232</v>
      </c>
      <c r="N967" t="s">
        <v>75</v>
      </c>
    </row>
    <row r="968" spans="1:14" ht="15" customHeight="1" x14ac:dyDescent="0.25">
      <c r="A968" t="s">
        <v>1581</v>
      </c>
      <c r="B968" s="18" t="s">
        <v>4822</v>
      </c>
      <c r="C968" s="1" t="s">
        <v>6437</v>
      </c>
      <c r="D968" s="9" t="s">
        <v>4818</v>
      </c>
      <c r="E968" s="9" t="s">
        <v>4819</v>
      </c>
      <c r="F968" s="9" t="s">
        <v>4677</v>
      </c>
      <c r="G968" s="9" t="s">
        <v>4678</v>
      </c>
      <c r="H968" s="11" t="s">
        <v>5085</v>
      </c>
      <c r="I968" t="s">
        <v>2233</v>
      </c>
      <c r="J968" t="s">
        <v>1161</v>
      </c>
      <c r="K968" t="s">
        <v>32</v>
      </c>
      <c r="L968" t="s">
        <v>1592</v>
      </c>
      <c r="M968" t="s">
        <v>1593</v>
      </c>
      <c r="N968" t="s">
        <v>63</v>
      </c>
    </row>
    <row r="969" spans="1:14" ht="15" customHeight="1" x14ac:dyDescent="0.25">
      <c r="A969" t="s">
        <v>1581</v>
      </c>
      <c r="B969" s="18" t="s">
        <v>4822</v>
      </c>
      <c r="C969" s="1" t="s">
        <v>6438</v>
      </c>
      <c r="D969" s="9" t="s">
        <v>4818</v>
      </c>
      <c r="E969" s="9" t="s">
        <v>4819</v>
      </c>
      <c r="F969" s="9" t="s">
        <v>4677</v>
      </c>
      <c r="G969" s="9" t="s">
        <v>4678</v>
      </c>
      <c r="H969" s="11" t="s">
        <v>4909</v>
      </c>
      <c r="I969" t="s">
        <v>2179</v>
      </c>
      <c r="J969" t="s">
        <v>402</v>
      </c>
      <c r="K969" t="s">
        <v>32</v>
      </c>
      <c r="L969" t="s">
        <v>1587</v>
      </c>
      <c r="M969" t="s">
        <v>32</v>
      </c>
      <c r="N969" t="s">
        <v>32</v>
      </c>
    </row>
    <row r="970" spans="1:14" ht="15" customHeight="1" x14ac:dyDescent="0.25">
      <c r="A970" t="s">
        <v>1581</v>
      </c>
      <c r="B970" s="18" t="s">
        <v>4822</v>
      </c>
      <c r="C970" s="1" t="s">
        <v>6438</v>
      </c>
      <c r="D970" s="9" t="s">
        <v>4818</v>
      </c>
      <c r="E970" s="9" t="s">
        <v>4819</v>
      </c>
      <c r="F970" s="9" t="s">
        <v>4677</v>
      </c>
      <c r="G970" s="9" t="s">
        <v>4678</v>
      </c>
      <c r="H970" s="11" t="s">
        <v>4909</v>
      </c>
      <c r="I970" t="s">
        <v>2179</v>
      </c>
      <c r="J970" t="s">
        <v>402</v>
      </c>
      <c r="K970" t="s">
        <v>32</v>
      </c>
      <c r="L970" t="s">
        <v>1587</v>
      </c>
      <c r="M970" t="s">
        <v>32</v>
      </c>
      <c r="N970" t="s">
        <v>32</v>
      </c>
    </row>
    <row r="971" spans="1:14" ht="15" customHeight="1" x14ac:dyDescent="0.25">
      <c r="A971" t="s">
        <v>1581</v>
      </c>
      <c r="B971" s="18" t="s">
        <v>4822</v>
      </c>
      <c r="C971" s="1" t="s">
        <v>6439</v>
      </c>
      <c r="D971" s="9" t="s">
        <v>4818</v>
      </c>
      <c r="E971" s="9" t="s">
        <v>4819</v>
      </c>
      <c r="F971" s="9" t="s">
        <v>4677</v>
      </c>
      <c r="G971" s="9" t="s">
        <v>4678</v>
      </c>
      <c r="H971" s="11" t="s">
        <v>4909</v>
      </c>
      <c r="I971" t="s">
        <v>2179</v>
      </c>
      <c r="J971" t="s">
        <v>402</v>
      </c>
      <c r="K971" t="s">
        <v>32</v>
      </c>
      <c r="L971" t="s">
        <v>1587</v>
      </c>
      <c r="M971" t="s">
        <v>32</v>
      </c>
      <c r="N971" t="s">
        <v>32</v>
      </c>
    </row>
    <row r="972" spans="1:14" ht="15" customHeight="1" x14ac:dyDescent="0.25">
      <c r="A972" t="s">
        <v>1581</v>
      </c>
      <c r="B972" s="18" t="s">
        <v>4822</v>
      </c>
      <c r="C972" s="1" t="s">
        <v>6440</v>
      </c>
      <c r="D972" s="9" t="s">
        <v>4818</v>
      </c>
      <c r="E972" s="9" t="s">
        <v>4819</v>
      </c>
      <c r="F972" s="9" t="s">
        <v>4677</v>
      </c>
      <c r="G972" s="9" t="s">
        <v>4678</v>
      </c>
      <c r="H972" s="11" t="s">
        <v>5154</v>
      </c>
      <c r="I972" t="s">
        <v>2234</v>
      </c>
      <c r="J972" t="s">
        <v>2235</v>
      </c>
      <c r="K972" t="s">
        <v>2236</v>
      </c>
      <c r="L972" t="s">
        <v>1618</v>
      </c>
      <c r="M972" t="s">
        <v>1593</v>
      </c>
      <c r="N972" t="s">
        <v>2237</v>
      </c>
    </row>
    <row r="973" spans="1:14" ht="15" customHeight="1" x14ac:dyDescent="0.25">
      <c r="A973" t="s">
        <v>1581</v>
      </c>
      <c r="B973" s="18" t="s">
        <v>4822</v>
      </c>
      <c r="C973" s="1" t="s">
        <v>6441</v>
      </c>
      <c r="D973" s="9" t="s">
        <v>4818</v>
      </c>
      <c r="E973" s="9" t="s">
        <v>4819</v>
      </c>
      <c r="F973" s="9" t="s">
        <v>4677</v>
      </c>
      <c r="G973" s="9" t="s">
        <v>4678</v>
      </c>
      <c r="H973" s="11" t="s">
        <v>4825</v>
      </c>
      <c r="I973" t="s">
        <v>2659</v>
      </c>
      <c r="J973" t="s">
        <v>59</v>
      </c>
      <c r="K973" t="s">
        <v>2660</v>
      </c>
      <c r="L973" t="s">
        <v>1592</v>
      </c>
      <c r="M973" t="s">
        <v>1709</v>
      </c>
      <c r="N973" t="s">
        <v>2661</v>
      </c>
    </row>
    <row r="974" spans="1:14" ht="15" customHeight="1" x14ac:dyDescent="0.25">
      <c r="A974" t="s">
        <v>1581</v>
      </c>
      <c r="B974" s="18" t="s">
        <v>4822</v>
      </c>
      <c r="C974" s="1" t="s">
        <v>6442</v>
      </c>
      <c r="D974" s="9" t="s">
        <v>4818</v>
      </c>
      <c r="E974" s="9" t="s">
        <v>4819</v>
      </c>
      <c r="F974" s="9" t="s">
        <v>4677</v>
      </c>
      <c r="G974" s="9" t="s">
        <v>4678</v>
      </c>
      <c r="H974" s="11" t="s">
        <v>4825</v>
      </c>
      <c r="I974" t="s">
        <v>2659</v>
      </c>
      <c r="J974" t="s">
        <v>59</v>
      </c>
      <c r="K974" t="s">
        <v>2660</v>
      </c>
      <c r="L974" t="s">
        <v>1592</v>
      </c>
      <c r="M974" t="s">
        <v>1709</v>
      </c>
      <c r="N974" t="s">
        <v>2661</v>
      </c>
    </row>
    <row r="975" spans="1:14" ht="15" customHeight="1" x14ac:dyDescent="0.25">
      <c r="A975" t="s">
        <v>1581</v>
      </c>
      <c r="B975" s="18" t="s">
        <v>4822</v>
      </c>
      <c r="C975" s="1" t="s">
        <v>6443</v>
      </c>
      <c r="D975" s="9" t="s">
        <v>4818</v>
      </c>
      <c r="E975" s="9" t="s">
        <v>4819</v>
      </c>
      <c r="F975" s="9" t="s">
        <v>4677</v>
      </c>
      <c r="G975" s="9" t="s">
        <v>4678</v>
      </c>
      <c r="H975" s="11" t="s">
        <v>5155</v>
      </c>
      <c r="I975" t="s">
        <v>2238</v>
      </c>
      <c r="J975" t="s">
        <v>882</v>
      </c>
      <c r="K975" t="s">
        <v>32</v>
      </c>
      <c r="L975" t="s">
        <v>1584</v>
      </c>
      <c r="M975" t="s">
        <v>1631</v>
      </c>
      <c r="N975" t="s">
        <v>2239</v>
      </c>
    </row>
    <row r="976" spans="1:14" ht="15" customHeight="1" x14ac:dyDescent="0.25">
      <c r="A976" t="s">
        <v>1581</v>
      </c>
      <c r="B976" s="18" t="s">
        <v>4822</v>
      </c>
      <c r="C976" s="1" t="s">
        <v>6444</v>
      </c>
      <c r="D976" s="9" t="s">
        <v>4818</v>
      </c>
      <c r="E976" s="9" t="s">
        <v>4819</v>
      </c>
      <c r="F976" s="9" t="s">
        <v>4677</v>
      </c>
      <c r="G976" s="9" t="s">
        <v>4678</v>
      </c>
      <c r="H976" s="11" t="s">
        <v>4859</v>
      </c>
      <c r="I976" t="s">
        <v>2240</v>
      </c>
      <c r="J976" t="s">
        <v>662</v>
      </c>
      <c r="K976" t="s">
        <v>2241</v>
      </c>
      <c r="L976" t="s">
        <v>1584</v>
      </c>
      <c r="M976" t="s">
        <v>1631</v>
      </c>
      <c r="N976" t="s">
        <v>75</v>
      </c>
    </row>
    <row r="977" spans="1:14" ht="15" customHeight="1" x14ac:dyDescent="0.25">
      <c r="A977" t="s">
        <v>1581</v>
      </c>
      <c r="B977" s="18" t="s">
        <v>4822</v>
      </c>
      <c r="C977" s="1" t="s">
        <v>6445</v>
      </c>
      <c r="D977" s="9" t="s">
        <v>4818</v>
      </c>
      <c r="E977" s="9" t="s">
        <v>4819</v>
      </c>
      <c r="F977" s="9" t="s">
        <v>4677</v>
      </c>
      <c r="G977" s="9" t="s">
        <v>4678</v>
      </c>
      <c r="H977" s="11" t="s">
        <v>4985</v>
      </c>
      <c r="I977" t="s">
        <v>1841</v>
      </c>
      <c r="J977" t="s">
        <v>1095</v>
      </c>
      <c r="K977" t="s">
        <v>1842</v>
      </c>
      <c r="L977" t="s">
        <v>1587</v>
      </c>
      <c r="M977" t="s">
        <v>2662</v>
      </c>
      <c r="N977" t="s">
        <v>63</v>
      </c>
    </row>
    <row r="978" spans="1:14" ht="15" customHeight="1" x14ac:dyDescent="0.25">
      <c r="A978" t="s">
        <v>1581</v>
      </c>
      <c r="B978" s="18" t="s">
        <v>4822</v>
      </c>
      <c r="C978" s="1" t="s">
        <v>6446</v>
      </c>
      <c r="D978" s="9" t="s">
        <v>4818</v>
      </c>
      <c r="E978" s="9" t="s">
        <v>4819</v>
      </c>
      <c r="F978" s="9" t="s">
        <v>4677</v>
      </c>
      <c r="G978" s="9" t="s">
        <v>4678</v>
      </c>
      <c r="H978" s="11" t="s">
        <v>4985</v>
      </c>
      <c r="I978" t="s">
        <v>1841</v>
      </c>
      <c r="J978" t="s">
        <v>1095</v>
      </c>
      <c r="K978" t="s">
        <v>1842</v>
      </c>
      <c r="L978" t="s">
        <v>1587</v>
      </c>
      <c r="M978" t="s">
        <v>2662</v>
      </c>
      <c r="N978" t="s">
        <v>63</v>
      </c>
    </row>
    <row r="979" spans="1:14" ht="15" customHeight="1" x14ac:dyDescent="0.25">
      <c r="A979" t="s">
        <v>1581</v>
      </c>
      <c r="B979" s="18" t="s">
        <v>4822</v>
      </c>
      <c r="C979" s="1" t="s">
        <v>6447</v>
      </c>
      <c r="D979" s="9" t="s">
        <v>4818</v>
      </c>
      <c r="E979" s="9" t="s">
        <v>4819</v>
      </c>
      <c r="F979" s="9" t="s">
        <v>4677</v>
      </c>
      <c r="G979" s="9" t="s">
        <v>4678</v>
      </c>
      <c r="H979" s="11" t="s">
        <v>5156</v>
      </c>
      <c r="I979" t="s">
        <v>2242</v>
      </c>
      <c r="J979" t="s">
        <v>615</v>
      </c>
      <c r="K979" t="s">
        <v>2243</v>
      </c>
      <c r="L979" t="s">
        <v>1587</v>
      </c>
      <c r="M979" t="s">
        <v>32</v>
      </c>
      <c r="N979" t="s">
        <v>32</v>
      </c>
    </row>
    <row r="980" spans="1:14" ht="15" customHeight="1" x14ac:dyDescent="0.25">
      <c r="A980" t="s">
        <v>1581</v>
      </c>
      <c r="B980" s="18" t="s">
        <v>4822</v>
      </c>
      <c r="C980" s="1" t="s">
        <v>6448</v>
      </c>
      <c r="D980" s="9" t="s">
        <v>4818</v>
      </c>
      <c r="E980" s="9" t="s">
        <v>4819</v>
      </c>
      <c r="F980" s="9" t="s">
        <v>4677</v>
      </c>
      <c r="G980" s="9" t="s">
        <v>4678</v>
      </c>
      <c r="H980" s="11" t="s">
        <v>5157</v>
      </c>
      <c r="I980" t="s">
        <v>1582</v>
      </c>
      <c r="J980" t="s">
        <v>402</v>
      </c>
      <c r="K980" t="s">
        <v>2247</v>
      </c>
      <c r="L980" t="s">
        <v>1603</v>
      </c>
      <c r="M980" t="s">
        <v>1593</v>
      </c>
      <c r="N980" t="s">
        <v>2248</v>
      </c>
    </row>
    <row r="981" spans="1:14" ht="15" customHeight="1" x14ac:dyDescent="0.25">
      <c r="A981" t="s">
        <v>1581</v>
      </c>
      <c r="B981" s="18" t="s">
        <v>4822</v>
      </c>
      <c r="C981" s="1" t="s">
        <v>6449</v>
      </c>
      <c r="D981" s="9" t="s">
        <v>4818</v>
      </c>
      <c r="E981" s="9" t="s">
        <v>4819</v>
      </c>
      <c r="F981" s="9" t="s">
        <v>4677</v>
      </c>
      <c r="G981" s="9" t="s">
        <v>4678</v>
      </c>
      <c r="H981" s="11" t="s">
        <v>5158</v>
      </c>
      <c r="I981" t="s">
        <v>2249</v>
      </c>
      <c r="J981" t="s">
        <v>1639</v>
      </c>
      <c r="K981" t="s">
        <v>2250</v>
      </c>
      <c r="L981" t="s">
        <v>1587</v>
      </c>
      <c r="M981" t="s">
        <v>1631</v>
      </c>
      <c r="N981" t="s">
        <v>75</v>
      </c>
    </row>
    <row r="982" spans="1:14" ht="15" customHeight="1" x14ac:dyDescent="0.25">
      <c r="A982" t="s">
        <v>1581</v>
      </c>
      <c r="B982" s="18" t="s">
        <v>4822</v>
      </c>
      <c r="C982" s="1" t="s">
        <v>6450</v>
      </c>
      <c r="D982" s="9" t="s">
        <v>4818</v>
      </c>
      <c r="E982" s="9" t="s">
        <v>4819</v>
      </c>
      <c r="F982" s="9" t="s">
        <v>4677</v>
      </c>
      <c r="G982" s="9" t="s">
        <v>4678</v>
      </c>
      <c r="H982" s="11" t="s">
        <v>4836</v>
      </c>
      <c r="I982" t="s">
        <v>2254</v>
      </c>
      <c r="J982" t="s">
        <v>662</v>
      </c>
      <c r="K982" t="s">
        <v>32</v>
      </c>
      <c r="L982" t="s">
        <v>1592</v>
      </c>
      <c r="M982" t="s">
        <v>1593</v>
      </c>
      <c r="N982" t="s">
        <v>75</v>
      </c>
    </row>
    <row r="983" spans="1:14" ht="15" customHeight="1" x14ac:dyDescent="0.25">
      <c r="A983" t="s">
        <v>1581</v>
      </c>
      <c r="B983" s="18" t="s">
        <v>4822</v>
      </c>
      <c r="C983" s="1" t="s">
        <v>6451</v>
      </c>
      <c r="D983" s="9" t="s">
        <v>4818</v>
      </c>
      <c r="E983" s="9" t="s">
        <v>4819</v>
      </c>
      <c r="F983" s="9" t="s">
        <v>4677</v>
      </c>
      <c r="G983" s="9" t="s">
        <v>4678</v>
      </c>
      <c r="H983" s="11" t="s">
        <v>4850</v>
      </c>
      <c r="I983" t="s">
        <v>1694</v>
      </c>
      <c r="J983" t="s">
        <v>402</v>
      </c>
      <c r="K983" t="s">
        <v>1695</v>
      </c>
      <c r="L983" t="s">
        <v>1618</v>
      </c>
      <c r="M983" t="s">
        <v>1631</v>
      </c>
      <c r="N983" t="s">
        <v>75</v>
      </c>
    </row>
    <row r="984" spans="1:14" ht="15" customHeight="1" x14ac:dyDescent="0.25">
      <c r="A984" t="s">
        <v>1581</v>
      </c>
      <c r="B984" s="18" t="s">
        <v>4822</v>
      </c>
      <c r="C984" s="1" t="s">
        <v>6452</v>
      </c>
      <c r="D984" s="9" t="s">
        <v>4818</v>
      </c>
      <c r="E984" s="9" t="s">
        <v>4819</v>
      </c>
      <c r="F984" s="9" t="s">
        <v>4677</v>
      </c>
      <c r="G984" s="9" t="s">
        <v>4678</v>
      </c>
      <c r="H984" s="11" t="s">
        <v>5063</v>
      </c>
      <c r="I984" t="s">
        <v>2663</v>
      </c>
      <c r="J984" t="s">
        <v>2664</v>
      </c>
      <c r="K984" t="s">
        <v>2665</v>
      </c>
      <c r="L984" t="s">
        <v>1592</v>
      </c>
      <c r="M984" t="s">
        <v>1593</v>
      </c>
      <c r="N984" t="s">
        <v>2666</v>
      </c>
    </row>
    <row r="985" spans="1:14" ht="15" customHeight="1" x14ac:dyDescent="0.25">
      <c r="A985" t="s">
        <v>1581</v>
      </c>
      <c r="B985" s="18" t="s">
        <v>4822</v>
      </c>
      <c r="C985" s="1" t="s">
        <v>6453</v>
      </c>
      <c r="D985" s="9" t="s">
        <v>4818</v>
      </c>
      <c r="E985" s="9" t="s">
        <v>4819</v>
      </c>
      <c r="F985" s="9" t="s">
        <v>4677</v>
      </c>
      <c r="G985" s="9" t="s">
        <v>4678</v>
      </c>
      <c r="H985" s="11" t="s">
        <v>5063</v>
      </c>
      <c r="I985" t="s">
        <v>2663</v>
      </c>
      <c r="J985" t="s">
        <v>2664</v>
      </c>
      <c r="K985" t="s">
        <v>2665</v>
      </c>
      <c r="L985" t="s">
        <v>1592</v>
      </c>
      <c r="M985" t="s">
        <v>1593</v>
      </c>
      <c r="N985" t="s">
        <v>2666</v>
      </c>
    </row>
    <row r="986" spans="1:14" ht="15" customHeight="1" x14ac:dyDescent="0.25">
      <c r="A986" t="s">
        <v>1581</v>
      </c>
      <c r="B986" s="18" t="s">
        <v>4822</v>
      </c>
      <c r="C986" s="1" t="s">
        <v>6454</v>
      </c>
      <c r="D986" s="9" t="s">
        <v>4818</v>
      </c>
      <c r="E986" s="9" t="s">
        <v>4819</v>
      </c>
      <c r="F986" s="9" t="s">
        <v>4677</v>
      </c>
      <c r="G986" s="9" t="s">
        <v>4678</v>
      </c>
      <c r="H986" s="11" t="s">
        <v>5063</v>
      </c>
      <c r="I986" t="s">
        <v>2667</v>
      </c>
      <c r="J986" t="s">
        <v>2202</v>
      </c>
      <c r="K986" t="s">
        <v>2668</v>
      </c>
      <c r="L986" t="s">
        <v>1592</v>
      </c>
      <c r="M986" t="s">
        <v>1631</v>
      </c>
      <c r="N986" t="s">
        <v>75</v>
      </c>
    </row>
    <row r="987" spans="1:14" ht="15" customHeight="1" x14ac:dyDescent="0.25">
      <c r="A987" t="s">
        <v>1581</v>
      </c>
      <c r="B987" s="18" t="s">
        <v>4822</v>
      </c>
      <c r="C987" s="1" t="s">
        <v>6455</v>
      </c>
      <c r="D987" s="9" t="s">
        <v>4818</v>
      </c>
      <c r="E987" s="9" t="s">
        <v>4819</v>
      </c>
      <c r="F987" s="9" t="s">
        <v>4677</v>
      </c>
      <c r="G987" s="9" t="s">
        <v>4678</v>
      </c>
      <c r="H987" s="11" t="s">
        <v>4877</v>
      </c>
      <c r="I987" t="s">
        <v>2257</v>
      </c>
      <c r="J987" t="s">
        <v>882</v>
      </c>
      <c r="K987" t="s">
        <v>32</v>
      </c>
      <c r="L987" t="s">
        <v>1592</v>
      </c>
      <c r="M987" t="s">
        <v>1769</v>
      </c>
      <c r="N987" t="s">
        <v>2258</v>
      </c>
    </row>
    <row r="988" spans="1:14" ht="15" customHeight="1" x14ac:dyDescent="0.25">
      <c r="A988" t="s">
        <v>1581</v>
      </c>
      <c r="B988" s="18" t="s">
        <v>4822</v>
      </c>
      <c r="C988" s="1" t="s">
        <v>6456</v>
      </c>
      <c r="D988" s="9" t="s">
        <v>4818</v>
      </c>
      <c r="E988" s="9" t="s">
        <v>4819</v>
      </c>
      <c r="F988" s="9" t="s">
        <v>4677</v>
      </c>
      <c r="G988" s="9" t="s">
        <v>4678</v>
      </c>
      <c r="H988" s="11" t="s">
        <v>5159</v>
      </c>
      <c r="I988" t="s">
        <v>2259</v>
      </c>
      <c r="J988" t="s">
        <v>2260</v>
      </c>
      <c r="K988" t="s">
        <v>2261</v>
      </c>
      <c r="L988" t="s">
        <v>1587</v>
      </c>
      <c r="M988" t="s">
        <v>1631</v>
      </c>
      <c r="N988" t="s">
        <v>63</v>
      </c>
    </row>
    <row r="989" spans="1:14" ht="15" customHeight="1" x14ac:dyDescent="0.25">
      <c r="A989" t="s">
        <v>1581</v>
      </c>
      <c r="B989" s="18" t="s">
        <v>4822</v>
      </c>
      <c r="C989" s="1" t="s">
        <v>6457</v>
      </c>
      <c r="D989" s="9" t="s">
        <v>4818</v>
      </c>
      <c r="E989" s="9" t="s">
        <v>4819</v>
      </c>
      <c r="F989" s="9" t="s">
        <v>4677</v>
      </c>
      <c r="G989" s="9" t="s">
        <v>4678</v>
      </c>
      <c r="H989" s="11" t="s">
        <v>5160</v>
      </c>
      <c r="I989" t="s">
        <v>2002</v>
      </c>
      <c r="J989" t="s">
        <v>1763</v>
      </c>
      <c r="K989" t="s">
        <v>2003</v>
      </c>
      <c r="L989" t="s">
        <v>1592</v>
      </c>
      <c r="M989" t="s">
        <v>2262</v>
      </c>
      <c r="N989" t="s">
        <v>75</v>
      </c>
    </row>
    <row r="990" spans="1:14" ht="15" customHeight="1" x14ac:dyDescent="0.25">
      <c r="A990" t="s">
        <v>1581</v>
      </c>
      <c r="B990" s="18" t="s">
        <v>4822</v>
      </c>
      <c r="C990" s="1" t="s">
        <v>6458</v>
      </c>
      <c r="D990" s="9" t="s">
        <v>4818</v>
      </c>
      <c r="E990" s="9" t="s">
        <v>4819</v>
      </c>
      <c r="F990" s="9" t="s">
        <v>4677</v>
      </c>
      <c r="G990" s="9" t="s">
        <v>4678</v>
      </c>
      <c r="H990" s="11" t="s">
        <v>5161</v>
      </c>
      <c r="I990" t="s">
        <v>48</v>
      </c>
      <c r="J990" t="s">
        <v>59</v>
      </c>
      <c r="K990" t="s">
        <v>2263</v>
      </c>
      <c r="L990" t="s">
        <v>1592</v>
      </c>
      <c r="M990" t="s">
        <v>32</v>
      </c>
      <c r="N990" t="s">
        <v>32</v>
      </c>
    </row>
    <row r="991" spans="1:14" ht="15" customHeight="1" x14ac:dyDescent="0.25">
      <c r="A991" t="s">
        <v>1581</v>
      </c>
      <c r="B991" s="18" t="s">
        <v>4822</v>
      </c>
      <c r="C991" s="1" t="s">
        <v>6459</v>
      </c>
      <c r="D991" s="9" t="s">
        <v>4818</v>
      </c>
      <c r="E991" s="9" t="s">
        <v>4819</v>
      </c>
      <c r="F991" s="9" t="s">
        <v>4677</v>
      </c>
      <c r="G991" s="9" t="s">
        <v>4678</v>
      </c>
      <c r="H991" s="11" t="s">
        <v>5162</v>
      </c>
      <c r="I991" t="s">
        <v>2264</v>
      </c>
      <c r="J991" t="s">
        <v>782</v>
      </c>
      <c r="K991" t="s">
        <v>2265</v>
      </c>
      <c r="L991" t="s">
        <v>1592</v>
      </c>
      <c r="M991" t="s">
        <v>2266</v>
      </c>
      <c r="N991" t="s">
        <v>2267</v>
      </c>
    </row>
    <row r="992" spans="1:14" ht="15" customHeight="1" x14ac:dyDescent="0.25">
      <c r="A992" t="s">
        <v>1581</v>
      </c>
      <c r="B992" s="18" t="s">
        <v>4822</v>
      </c>
      <c r="C992" s="1" t="s">
        <v>6460</v>
      </c>
      <c r="D992" s="9" t="s">
        <v>4818</v>
      </c>
      <c r="E992" s="9" t="s">
        <v>4819</v>
      </c>
      <c r="F992" s="9" t="s">
        <v>4677</v>
      </c>
      <c r="G992" s="9" t="s">
        <v>4678</v>
      </c>
      <c r="H992" s="11" t="s">
        <v>5163</v>
      </c>
      <c r="I992" t="s">
        <v>2268</v>
      </c>
      <c r="J992" t="s">
        <v>2269</v>
      </c>
      <c r="K992" t="s">
        <v>2270</v>
      </c>
      <c r="L992" t="s">
        <v>1587</v>
      </c>
      <c r="M992" t="s">
        <v>32</v>
      </c>
      <c r="N992" t="s">
        <v>32</v>
      </c>
    </row>
    <row r="993" spans="1:14" ht="15" customHeight="1" x14ac:dyDescent="0.25">
      <c r="A993" t="s">
        <v>1581</v>
      </c>
      <c r="B993" s="18" t="s">
        <v>4822</v>
      </c>
      <c r="C993" s="1" t="s">
        <v>6461</v>
      </c>
      <c r="D993" s="9" t="s">
        <v>4818</v>
      </c>
      <c r="E993" s="9" t="s">
        <v>4819</v>
      </c>
      <c r="F993" s="9" t="s">
        <v>4677</v>
      </c>
      <c r="G993" s="9" t="s">
        <v>4678</v>
      </c>
      <c r="H993" s="11" t="s">
        <v>4976</v>
      </c>
      <c r="I993" t="s">
        <v>2669</v>
      </c>
      <c r="J993" t="s">
        <v>1183</v>
      </c>
      <c r="K993" t="s">
        <v>2670</v>
      </c>
      <c r="L993" t="s">
        <v>1618</v>
      </c>
      <c r="M993" t="s">
        <v>1593</v>
      </c>
      <c r="N993" t="s">
        <v>75</v>
      </c>
    </row>
    <row r="994" spans="1:14" ht="15" customHeight="1" x14ac:dyDescent="0.25">
      <c r="A994" t="s">
        <v>1581</v>
      </c>
      <c r="B994" s="18" t="s">
        <v>4822</v>
      </c>
      <c r="C994" s="1" t="s">
        <v>6462</v>
      </c>
      <c r="D994" s="9" t="s">
        <v>4818</v>
      </c>
      <c r="E994" s="9" t="s">
        <v>4819</v>
      </c>
      <c r="F994" s="9" t="s">
        <v>4677</v>
      </c>
      <c r="G994" s="9" t="s">
        <v>4678</v>
      </c>
      <c r="H994" s="11" t="s">
        <v>4976</v>
      </c>
      <c r="I994" t="s">
        <v>2669</v>
      </c>
      <c r="J994" t="s">
        <v>1183</v>
      </c>
      <c r="K994" t="s">
        <v>2670</v>
      </c>
      <c r="L994" t="s">
        <v>1618</v>
      </c>
      <c r="M994" t="s">
        <v>1593</v>
      </c>
      <c r="N994" t="s">
        <v>75</v>
      </c>
    </row>
    <row r="995" spans="1:14" ht="15" customHeight="1" x14ac:dyDescent="0.25">
      <c r="A995" t="s">
        <v>1581</v>
      </c>
      <c r="B995" s="18" t="s">
        <v>4822</v>
      </c>
      <c r="C995" s="1" t="s">
        <v>6463</v>
      </c>
      <c r="D995" s="9" t="s">
        <v>4818</v>
      </c>
      <c r="E995" s="9" t="s">
        <v>4819</v>
      </c>
      <c r="F995" s="9" t="s">
        <v>4677</v>
      </c>
      <c r="G995" s="9" t="s">
        <v>4678</v>
      </c>
      <c r="H995" s="11" t="s">
        <v>5164</v>
      </c>
      <c r="I995" t="s">
        <v>2671</v>
      </c>
      <c r="J995" t="s">
        <v>665</v>
      </c>
      <c r="K995" t="s">
        <v>2672</v>
      </c>
      <c r="L995" t="s">
        <v>1592</v>
      </c>
      <c r="M995" t="s">
        <v>2301</v>
      </c>
      <c r="N995" t="s">
        <v>2673</v>
      </c>
    </row>
    <row r="996" spans="1:14" ht="15" customHeight="1" x14ac:dyDescent="0.25">
      <c r="A996" t="s">
        <v>1581</v>
      </c>
      <c r="B996" s="18" t="s">
        <v>4822</v>
      </c>
      <c r="C996" s="1" t="s">
        <v>6464</v>
      </c>
      <c r="D996" s="9" t="s">
        <v>4818</v>
      </c>
      <c r="E996" s="9" t="s">
        <v>4819</v>
      </c>
      <c r="F996" s="9" t="s">
        <v>4677</v>
      </c>
      <c r="G996" s="9" t="s">
        <v>4678</v>
      </c>
      <c r="H996" s="11" t="s">
        <v>5165</v>
      </c>
      <c r="I996" t="s">
        <v>2272</v>
      </c>
      <c r="J996" t="s">
        <v>1825</v>
      </c>
      <c r="K996" t="s">
        <v>2273</v>
      </c>
      <c r="L996" t="s">
        <v>1592</v>
      </c>
      <c r="M996" t="s">
        <v>1673</v>
      </c>
      <c r="N996" t="s">
        <v>2274</v>
      </c>
    </row>
    <row r="997" spans="1:14" ht="15" customHeight="1" x14ac:dyDescent="0.25">
      <c r="A997" t="s">
        <v>1581</v>
      </c>
      <c r="B997" s="18" t="s">
        <v>4822</v>
      </c>
      <c r="C997" s="1" t="s">
        <v>6465</v>
      </c>
      <c r="D997" s="9" t="s">
        <v>4818</v>
      </c>
      <c r="E997" s="9" t="s">
        <v>4819</v>
      </c>
      <c r="F997" s="9" t="s">
        <v>4677</v>
      </c>
      <c r="G997" s="9" t="s">
        <v>4678</v>
      </c>
      <c r="H997" s="11" t="s">
        <v>5075</v>
      </c>
      <c r="I997" t="s">
        <v>2674</v>
      </c>
      <c r="J997" t="s">
        <v>1763</v>
      </c>
      <c r="K997" t="s">
        <v>2675</v>
      </c>
      <c r="L997" t="s">
        <v>1587</v>
      </c>
      <c r="M997" t="s">
        <v>1593</v>
      </c>
      <c r="N997" t="s">
        <v>63</v>
      </c>
    </row>
    <row r="998" spans="1:14" ht="15" customHeight="1" x14ac:dyDescent="0.25">
      <c r="A998" t="s">
        <v>1581</v>
      </c>
      <c r="B998" s="18" t="s">
        <v>4822</v>
      </c>
      <c r="C998" s="1" t="s">
        <v>6466</v>
      </c>
      <c r="D998" s="9" t="s">
        <v>4818</v>
      </c>
      <c r="E998" s="9" t="s">
        <v>4819</v>
      </c>
      <c r="F998" s="9" t="s">
        <v>4677</v>
      </c>
      <c r="G998" s="9" t="s">
        <v>4678</v>
      </c>
      <c r="H998" s="11" t="s">
        <v>5075</v>
      </c>
      <c r="I998" t="s">
        <v>2674</v>
      </c>
      <c r="J998" t="s">
        <v>1763</v>
      </c>
      <c r="K998" t="s">
        <v>2675</v>
      </c>
      <c r="L998" t="s">
        <v>1587</v>
      </c>
      <c r="M998" t="s">
        <v>1593</v>
      </c>
      <c r="N998" t="s">
        <v>63</v>
      </c>
    </row>
    <row r="999" spans="1:14" ht="15" customHeight="1" x14ac:dyDescent="0.25">
      <c r="A999" t="s">
        <v>1581</v>
      </c>
      <c r="B999" s="18" t="s">
        <v>4822</v>
      </c>
      <c r="C999" s="1" t="s">
        <v>6467</v>
      </c>
      <c r="D999" s="9" t="s">
        <v>4818</v>
      </c>
      <c r="E999" s="9" t="s">
        <v>4819</v>
      </c>
      <c r="F999" s="9" t="s">
        <v>4677</v>
      </c>
      <c r="G999" s="9" t="s">
        <v>4678</v>
      </c>
      <c r="H999" s="11" t="s">
        <v>5075</v>
      </c>
      <c r="I999" t="s">
        <v>2674</v>
      </c>
      <c r="J999" t="s">
        <v>1763</v>
      </c>
      <c r="K999" t="s">
        <v>2675</v>
      </c>
      <c r="L999" t="s">
        <v>1587</v>
      </c>
      <c r="M999" t="s">
        <v>1593</v>
      </c>
      <c r="N999" t="s">
        <v>63</v>
      </c>
    </row>
    <row r="1000" spans="1:14" ht="15" customHeight="1" x14ac:dyDescent="0.25">
      <c r="A1000" t="s">
        <v>1581</v>
      </c>
      <c r="B1000" s="18" t="s">
        <v>4822</v>
      </c>
      <c r="C1000" s="1" t="s">
        <v>6468</v>
      </c>
      <c r="D1000" s="9" t="s">
        <v>4818</v>
      </c>
      <c r="E1000" s="9" t="s">
        <v>4819</v>
      </c>
      <c r="F1000" s="9" t="s">
        <v>4677</v>
      </c>
      <c r="G1000" s="9" t="s">
        <v>4678</v>
      </c>
      <c r="H1000" s="11" t="s">
        <v>5100</v>
      </c>
      <c r="I1000" t="s">
        <v>2275</v>
      </c>
      <c r="J1000" t="s">
        <v>1643</v>
      </c>
      <c r="K1000" t="s">
        <v>2276</v>
      </c>
      <c r="L1000" t="s">
        <v>1592</v>
      </c>
      <c r="M1000" t="s">
        <v>1631</v>
      </c>
      <c r="N1000" t="s">
        <v>63</v>
      </c>
    </row>
    <row r="1001" spans="1:14" ht="15" customHeight="1" x14ac:dyDescent="0.25">
      <c r="A1001" t="s">
        <v>1581</v>
      </c>
      <c r="B1001" s="18" t="s">
        <v>4822</v>
      </c>
      <c r="C1001" s="1" t="s">
        <v>6469</v>
      </c>
      <c r="D1001" s="9" t="s">
        <v>4818</v>
      </c>
      <c r="E1001" s="9" t="s">
        <v>4819</v>
      </c>
      <c r="F1001" s="9" t="s">
        <v>4677</v>
      </c>
      <c r="G1001" s="9" t="s">
        <v>4678</v>
      </c>
      <c r="H1001" s="11" t="s">
        <v>4903</v>
      </c>
      <c r="I1001" t="s">
        <v>1847</v>
      </c>
      <c r="J1001" t="s">
        <v>402</v>
      </c>
      <c r="K1001" t="s">
        <v>1848</v>
      </c>
      <c r="L1001" t="s">
        <v>1587</v>
      </c>
      <c r="M1001" t="s">
        <v>1599</v>
      </c>
      <c r="N1001" t="s">
        <v>965</v>
      </c>
    </row>
    <row r="1002" spans="1:14" ht="15" customHeight="1" x14ac:dyDescent="0.25">
      <c r="A1002" t="s">
        <v>1581</v>
      </c>
      <c r="B1002" s="18" t="s">
        <v>4822</v>
      </c>
      <c r="C1002" s="1" t="s">
        <v>6470</v>
      </c>
      <c r="D1002" s="9" t="s">
        <v>4818</v>
      </c>
      <c r="E1002" s="9" t="s">
        <v>4819</v>
      </c>
      <c r="F1002" s="9" t="s">
        <v>4677</v>
      </c>
      <c r="G1002" s="9" t="s">
        <v>4678</v>
      </c>
      <c r="H1002" s="11" t="s">
        <v>5148</v>
      </c>
      <c r="I1002" t="s">
        <v>1861</v>
      </c>
      <c r="J1002" t="s">
        <v>673</v>
      </c>
      <c r="K1002" t="s">
        <v>1862</v>
      </c>
      <c r="L1002" t="s">
        <v>1592</v>
      </c>
      <c r="M1002" t="s">
        <v>1863</v>
      </c>
      <c r="N1002" t="s">
        <v>63</v>
      </c>
    </row>
    <row r="1003" spans="1:14" ht="15" customHeight="1" x14ac:dyDescent="0.25">
      <c r="A1003" t="s">
        <v>1581</v>
      </c>
      <c r="B1003" s="18" t="s">
        <v>4822</v>
      </c>
      <c r="C1003" s="1" t="s">
        <v>6471</v>
      </c>
      <c r="D1003" s="9" t="s">
        <v>4818</v>
      </c>
      <c r="E1003" s="9" t="s">
        <v>4819</v>
      </c>
      <c r="F1003" s="9" t="s">
        <v>4677</v>
      </c>
      <c r="G1003" s="9" t="s">
        <v>4678</v>
      </c>
      <c r="H1003" s="11" t="s">
        <v>5059</v>
      </c>
      <c r="I1003" t="s">
        <v>2486</v>
      </c>
      <c r="J1003" t="s">
        <v>1702</v>
      </c>
      <c r="K1003" t="s">
        <v>1702</v>
      </c>
      <c r="L1003" t="s">
        <v>1592</v>
      </c>
      <c r="M1003" t="s">
        <v>1593</v>
      </c>
      <c r="N1003" t="s">
        <v>75</v>
      </c>
    </row>
    <row r="1004" spans="1:14" ht="15" customHeight="1" x14ac:dyDescent="0.25">
      <c r="A1004" t="s">
        <v>1581</v>
      </c>
      <c r="B1004" s="18" t="s">
        <v>4822</v>
      </c>
      <c r="C1004" s="1" t="s">
        <v>6472</v>
      </c>
      <c r="D1004" s="9" t="s">
        <v>4818</v>
      </c>
      <c r="E1004" s="9" t="s">
        <v>4819</v>
      </c>
      <c r="F1004" s="9" t="s">
        <v>4677</v>
      </c>
      <c r="G1004" s="9" t="s">
        <v>4678</v>
      </c>
      <c r="H1004" s="11" t="s">
        <v>5166</v>
      </c>
      <c r="I1004" t="s">
        <v>2279</v>
      </c>
      <c r="J1004" t="s">
        <v>1175</v>
      </c>
      <c r="K1004" t="s">
        <v>32</v>
      </c>
      <c r="L1004" t="s">
        <v>1592</v>
      </c>
      <c r="M1004" t="s">
        <v>1742</v>
      </c>
      <c r="N1004" t="s">
        <v>63</v>
      </c>
    </row>
    <row r="1005" spans="1:14" ht="15" customHeight="1" x14ac:dyDescent="0.25">
      <c r="A1005" t="s">
        <v>1581</v>
      </c>
      <c r="B1005" s="18" t="s">
        <v>4822</v>
      </c>
      <c r="C1005" s="1" t="s">
        <v>6473</v>
      </c>
      <c r="D1005" s="9" t="s">
        <v>4818</v>
      </c>
      <c r="E1005" s="9" t="s">
        <v>4819</v>
      </c>
      <c r="F1005" s="9" t="s">
        <v>4677</v>
      </c>
      <c r="G1005" s="9" t="s">
        <v>4678</v>
      </c>
      <c r="H1005" s="11" t="s">
        <v>4983</v>
      </c>
      <c r="I1005" t="s">
        <v>2280</v>
      </c>
      <c r="J1005" t="s">
        <v>1175</v>
      </c>
      <c r="K1005" t="s">
        <v>32</v>
      </c>
      <c r="L1005" t="s">
        <v>1587</v>
      </c>
      <c r="M1005" t="s">
        <v>2078</v>
      </c>
      <c r="N1005" t="s">
        <v>2281</v>
      </c>
    </row>
    <row r="1006" spans="1:14" ht="15" customHeight="1" x14ac:dyDescent="0.25">
      <c r="A1006" t="s">
        <v>1581</v>
      </c>
      <c r="B1006" s="18" t="s">
        <v>4822</v>
      </c>
      <c r="C1006" s="1" t="s">
        <v>6474</v>
      </c>
      <c r="D1006" s="9" t="s">
        <v>4818</v>
      </c>
      <c r="E1006" s="9" t="s">
        <v>4819</v>
      </c>
      <c r="F1006" s="9" t="s">
        <v>4677</v>
      </c>
      <c r="G1006" s="9" t="s">
        <v>4678</v>
      </c>
      <c r="H1006" s="11" t="s">
        <v>5167</v>
      </c>
      <c r="I1006" t="s">
        <v>2282</v>
      </c>
      <c r="J1006" t="s">
        <v>690</v>
      </c>
      <c r="K1006" t="s">
        <v>32</v>
      </c>
      <c r="L1006" t="s">
        <v>1587</v>
      </c>
      <c r="M1006" t="s">
        <v>2283</v>
      </c>
      <c r="N1006" t="s">
        <v>63</v>
      </c>
    </row>
    <row r="1007" spans="1:14" ht="15" customHeight="1" x14ac:dyDescent="0.25">
      <c r="A1007" t="s">
        <v>1581</v>
      </c>
      <c r="B1007" s="18" t="s">
        <v>4822</v>
      </c>
      <c r="C1007" s="1" t="s">
        <v>6475</v>
      </c>
      <c r="D1007" s="9" t="s">
        <v>4818</v>
      </c>
      <c r="E1007" s="9" t="s">
        <v>4819</v>
      </c>
      <c r="F1007" s="9" t="s">
        <v>4677</v>
      </c>
      <c r="G1007" s="9" t="s">
        <v>4678</v>
      </c>
      <c r="H1007" s="11" t="s">
        <v>4882</v>
      </c>
      <c r="I1007" t="s">
        <v>2284</v>
      </c>
      <c r="J1007" t="s">
        <v>738</v>
      </c>
      <c r="K1007" t="s">
        <v>2285</v>
      </c>
      <c r="L1007" t="s">
        <v>1592</v>
      </c>
      <c r="M1007" t="s">
        <v>32</v>
      </c>
      <c r="N1007" t="s">
        <v>32</v>
      </c>
    </row>
    <row r="1008" spans="1:14" ht="15" customHeight="1" x14ac:dyDescent="0.25">
      <c r="A1008" t="s">
        <v>1581</v>
      </c>
      <c r="B1008" s="18" t="s">
        <v>4822</v>
      </c>
      <c r="C1008" s="1" t="s">
        <v>6476</v>
      </c>
      <c r="D1008" s="9" t="s">
        <v>4818</v>
      </c>
      <c r="E1008" s="9" t="s">
        <v>4819</v>
      </c>
      <c r="F1008" s="9" t="s">
        <v>4677</v>
      </c>
      <c r="G1008" s="9" t="s">
        <v>4678</v>
      </c>
      <c r="H1008" s="11" t="s">
        <v>5168</v>
      </c>
      <c r="I1008" t="s">
        <v>2286</v>
      </c>
      <c r="J1008" t="s">
        <v>1148</v>
      </c>
      <c r="K1008" t="s">
        <v>2287</v>
      </c>
      <c r="L1008" t="s">
        <v>1592</v>
      </c>
      <c r="M1008" t="s">
        <v>32</v>
      </c>
      <c r="N1008" t="s">
        <v>32</v>
      </c>
    </row>
    <row r="1009" spans="1:14" ht="15" customHeight="1" x14ac:dyDescent="0.25">
      <c r="A1009" t="s">
        <v>1581</v>
      </c>
      <c r="B1009" s="18" t="s">
        <v>4822</v>
      </c>
      <c r="C1009" s="1" t="s">
        <v>6477</v>
      </c>
      <c r="D1009" s="9" t="s">
        <v>4818</v>
      </c>
      <c r="E1009" s="9" t="s">
        <v>4819</v>
      </c>
      <c r="F1009" s="9" t="s">
        <v>4677</v>
      </c>
      <c r="G1009" s="9" t="s">
        <v>4678</v>
      </c>
      <c r="H1009" s="11" t="s">
        <v>5169</v>
      </c>
      <c r="I1009" t="s">
        <v>2676</v>
      </c>
      <c r="J1009" t="s">
        <v>882</v>
      </c>
      <c r="K1009" t="s">
        <v>32</v>
      </c>
      <c r="L1009" t="s">
        <v>1587</v>
      </c>
      <c r="M1009" t="s">
        <v>1709</v>
      </c>
      <c r="N1009" t="s">
        <v>75</v>
      </c>
    </row>
    <row r="1010" spans="1:14" ht="15" customHeight="1" x14ac:dyDescent="0.25">
      <c r="A1010" t="s">
        <v>1581</v>
      </c>
      <c r="B1010" s="18" t="s">
        <v>4822</v>
      </c>
      <c r="C1010" s="1" t="s">
        <v>6478</v>
      </c>
      <c r="D1010" s="9" t="s">
        <v>4818</v>
      </c>
      <c r="E1010" s="9" t="s">
        <v>4819</v>
      </c>
      <c r="F1010" s="9" t="s">
        <v>4677</v>
      </c>
      <c r="G1010" s="9" t="s">
        <v>4678</v>
      </c>
      <c r="H1010" s="11" t="s">
        <v>5169</v>
      </c>
      <c r="I1010" t="s">
        <v>2676</v>
      </c>
      <c r="J1010" t="s">
        <v>882</v>
      </c>
      <c r="K1010" t="s">
        <v>32</v>
      </c>
      <c r="L1010" t="s">
        <v>1587</v>
      </c>
      <c r="M1010" t="s">
        <v>1709</v>
      </c>
      <c r="N1010" t="s">
        <v>75</v>
      </c>
    </row>
    <row r="1011" spans="1:14" ht="15" customHeight="1" x14ac:dyDescent="0.25">
      <c r="A1011" t="s">
        <v>1581</v>
      </c>
      <c r="B1011" s="18" t="s">
        <v>4822</v>
      </c>
      <c r="C1011" s="1" t="s">
        <v>6479</v>
      </c>
      <c r="D1011" s="9" t="s">
        <v>4818</v>
      </c>
      <c r="E1011" s="9" t="s">
        <v>4819</v>
      </c>
      <c r="F1011" s="9" t="s">
        <v>4677</v>
      </c>
      <c r="G1011" s="9" t="s">
        <v>4678</v>
      </c>
      <c r="H1011" s="11" t="s">
        <v>5170</v>
      </c>
      <c r="I1011" t="s">
        <v>2677</v>
      </c>
      <c r="J1011" t="s">
        <v>806</v>
      </c>
      <c r="K1011" t="s">
        <v>2678</v>
      </c>
      <c r="L1011" t="s">
        <v>1618</v>
      </c>
      <c r="M1011" t="s">
        <v>2283</v>
      </c>
      <c r="N1011" t="s">
        <v>2679</v>
      </c>
    </row>
    <row r="1012" spans="1:14" ht="15" customHeight="1" x14ac:dyDescent="0.25">
      <c r="A1012" t="s">
        <v>1581</v>
      </c>
      <c r="B1012" s="18" t="s">
        <v>4822</v>
      </c>
      <c r="C1012" s="1" t="s">
        <v>6480</v>
      </c>
      <c r="D1012" s="9" t="s">
        <v>4818</v>
      </c>
      <c r="E1012" s="9" t="s">
        <v>4819</v>
      </c>
      <c r="F1012" s="9" t="s">
        <v>4677</v>
      </c>
      <c r="G1012" s="9" t="s">
        <v>4678</v>
      </c>
      <c r="H1012" s="11" t="s">
        <v>5170</v>
      </c>
      <c r="I1012" t="s">
        <v>2677</v>
      </c>
      <c r="J1012" t="s">
        <v>806</v>
      </c>
      <c r="K1012" t="s">
        <v>2678</v>
      </c>
      <c r="L1012" t="s">
        <v>1618</v>
      </c>
      <c r="M1012" t="s">
        <v>2283</v>
      </c>
      <c r="N1012" t="s">
        <v>2679</v>
      </c>
    </row>
    <row r="1013" spans="1:14" ht="15" customHeight="1" x14ac:dyDescent="0.25">
      <c r="A1013" t="s">
        <v>1581</v>
      </c>
      <c r="B1013" s="18" t="s">
        <v>4822</v>
      </c>
      <c r="C1013" s="1" t="s">
        <v>6481</v>
      </c>
      <c r="D1013" s="9" t="s">
        <v>4818</v>
      </c>
      <c r="E1013" s="9" t="s">
        <v>4819</v>
      </c>
      <c r="F1013" s="9" t="s">
        <v>4677</v>
      </c>
      <c r="G1013" s="9" t="s">
        <v>4678</v>
      </c>
      <c r="H1013" s="11" t="s">
        <v>5058</v>
      </c>
      <c r="I1013" t="s">
        <v>2288</v>
      </c>
      <c r="J1013" t="s">
        <v>2289</v>
      </c>
      <c r="K1013" t="s">
        <v>32</v>
      </c>
      <c r="L1013" t="s">
        <v>1603</v>
      </c>
      <c r="M1013" t="s">
        <v>1631</v>
      </c>
      <c r="N1013" t="s">
        <v>75</v>
      </c>
    </row>
    <row r="1014" spans="1:14" ht="15" customHeight="1" x14ac:dyDescent="0.25">
      <c r="A1014" t="s">
        <v>1581</v>
      </c>
      <c r="B1014" s="18" t="s">
        <v>4822</v>
      </c>
      <c r="C1014" s="1" t="s">
        <v>6482</v>
      </c>
      <c r="D1014" s="9" t="s">
        <v>4818</v>
      </c>
      <c r="E1014" s="9" t="s">
        <v>4819</v>
      </c>
      <c r="F1014" s="9" t="s">
        <v>4677</v>
      </c>
      <c r="G1014" s="9" t="s">
        <v>4678</v>
      </c>
      <c r="H1014" s="11" t="s">
        <v>5073</v>
      </c>
      <c r="I1014" t="s">
        <v>2290</v>
      </c>
      <c r="J1014" t="s">
        <v>618</v>
      </c>
      <c r="K1014" t="s">
        <v>2291</v>
      </c>
      <c r="L1014" t="s">
        <v>1592</v>
      </c>
      <c r="M1014" t="s">
        <v>32</v>
      </c>
      <c r="N1014" t="s">
        <v>32</v>
      </c>
    </row>
    <row r="1015" spans="1:14" ht="15" customHeight="1" x14ac:dyDescent="0.25">
      <c r="A1015" t="s">
        <v>1581</v>
      </c>
      <c r="B1015" s="18" t="s">
        <v>4822</v>
      </c>
      <c r="C1015" s="1" t="s">
        <v>6483</v>
      </c>
      <c r="D1015" s="9" t="s">
        <v>4818</v>
      </c>
      <c r="E1015" s="9" t="s">
        <v>4819</v>
      </c>
      <c r="F1015" s="9" t="s">
        <v>4677</v>
      </c>
      <c r="G1015" s="9" t="s">
        <v>4678</v>
      </c>
      <c r="H1015" s="11" t="s">
        <v>5063</v>
      </c>
      <c r="I1015" t="s">
        <v>2680</v>
      </c>
      <c r="J1015" t="s">
        <v>2681</v>
      </c>
      <c r="K1015" t="s">
        <v>32</v>
      </c>
      <c r="L1015" t="s">
        <v>1584</v>
      </c>
      <c r="M1015" t="s">
        <v>1631</v>
      </c>
      <c r="N1015" t="s">
        <v>75</v>
      </c>
    </row>
    <row r="1016" spans="1:14" ht="15" customHeight="1" x14ac:dyDescent="0.25">
      <c r="A1016" t="s">
        <v>1581</v>
      </c>
      <c r="B1016" s="18" t="s">
        <v>4822</v>
      </c>
      <c r="C1016" s="1" t="s">
        <v>6484</v>
      </c>
      <c r="D1016" s="9" t="s">
        <v>4818</v>
      </c>
      <c r="E1016" s="9" t="s">
        <v>4819</v>
      </c>
      <c r="F1016" s="9" t="s">
        <v>4677</v>
      </c>
      <c r="G1016" s="9" t="s">
        <v>4678</v>
      </c>
      <c r="H1016" s="11" t="s">
        <v>5063</v>
      </c>
      <c r="I1016" t="s">
        <v>2680</v>
      </c>
      <c r="J1016" t="s">
        <v>2681</v>
      </c>
      <c r="K1016" t="s">
        <v>32</v>
      </c>
      <c r="L1016" t="s">
        <v>1584</v>
      </c>
      <c r="M1016" t="s">
        <v>1631</v>
      </c>
      <c r="N1016" t="s">
        <v>75</v>
      </c>
    </row>
    <row r="1017" spans="1:14" ht="15" customHeight="1" x14ac:dyDescent="0.25">
      <c r="A1017" t="s">
        <v>1581</v>
      </c>
      <c r="B1017" s="18" t="s">
        <v>4822</v>
      </c>
      <c r="C1017" s="1" t="s">
        <v>6485</v>
      </c>
      <c r="D1017" s="9" t="s">
        <v>4818</v>
      </c>
      <c r="E1017" s="9" t="s">
        <v>4819</v>
      </c>
      <c r="F1017" s="9" t="s">
        <v>4677</v>
      </c>
      <c r="G1017" s="9" t="s">
        <v>4678</v>
      </c>
      <c r="H1017" s="11" t="s">
        <v>5171</v>
      </c>
      <c r="I1017" t="s">
        <v>2292</v>
      </c>
      <c r="J1017" t="s">
        <v>2293</v>
      </c>
      <c r="K1017" t="s">
        <v>2294</v>
      </c>
      <c r="L1017" t="s">
        <v>1584</v>
      </c>
      <c r="M1017" t="s">
        <v>32</v>
      </c>
      <c r="N1017" t="s">
        <v>32</v>
      </c>
    </row>
    <row r="1018" spans="1:14" ht="15" customHeight="1" x14ac:dyDescent="0.25">
      <c r="A1018" t="s">
        <v>1581</v>
      </c>
      <c r="B1018" s="18" t="s">
        <v>4822</v>
      </c>
      <c r="C1018" s="1" t="s">
        <v>6486</v>
      </c>
      <c r="D1018" s="9" t="s">
        <v>4818</v>
      </c>
      <c r="E1018" s="9" t="s">
        <v>4819</v>
      </c>
      <c r="F1018" s="9" t="s">
        <v>4677</v>
      </c>
      <c r="G1018" s="9" t="s">
        <v>4678</v>
      </c>
      <c r="H1018" s="11" t="s">
        <v>5172</v>
      </c>
      <c r="I1018" t="s">
        <v>2295</v>
      </c>
      <c r="J1018" t="s">
        <v>882</v>
      </c>
      <c r="K1018" t="s">
        <v>32</v>
      </c>
      <c r="L1018" t="s">
        <v>1587</v>
      </c>
      <c r="M1018" t="s">
        <v>2283</v>
      </c>
      <c r="N1018" t="s">
        <v>2296</v>
      </c>
    </row>
    <row r="1019" spans="1:14" ht="15" customHeight="1" x14ac:dyDescent="0.25">
      <c r="A1019" t="s">
        <v>1581</v>
      </c>
      <c r="B1019" s="18" t="s">
        <v>4822</v>
      </c>
      <c r="C1019" s="1" t="s">
        <v>6487</v>
      </c>
      <c r="D1019" s="9" t="s">
        <v>4818</v>
      </c>
      <c r="E1019" s="9" t="s">
        <v>4819</v>
      </c>
      <c r="F1019" s="9" t="s">
        <v>4677</v>
      </c>
      <c r="G1019" s="9" t="s">
        <v>4678</v>
      </c>
      <c r="H1019" s="11" t="s">
        <v>5080</v>
      </c>
      <c r="I1019" t="s">
        <v>1928</v>
      </c>
      <c r="J1019" t="s">
        <v>882</v>
      </c>
      <c r="K1019" t="s">
        <v>1929</v>
      </c>
      <c r="L1019" t="s">
        <v>1618</v>
      </c>
      <c r="M1019" t="s">
        <v>32</v>
      </c>
      <c r="N1019" t="s">
        <v>32</v>
      </c>
    </row>
    <row r="1020" spans="1:14" ht="15" customHeight="1" x14ac:dyDescent="0.25">
      <c r="A1020" t="s">
        <v>1581</v>
      </c>
      <c r="B1020" s="18" t="s">
        <v>4822</v>
      </c>
      <c r="C1020" s="1" t="s">
        <v>6488</v>
      </c>
      <c r="D1020" s="9" t="s">
        <v>4818</v>
      </c>
      <c r="E1020" s="9" t="s">
        <v>4819</v>
      </c>
      <c r="F1020" s="9" t="s">
        <v>4677</v>
      </c>
      <c r="G1020" s="9" t="s">
        <v>4678</v>
      </c>
      <c r="H1020" s="11" t="s">
        <v>5072</v>
      </c>
      <c r="I1020" t="s">
        <v>2297</v>
      </c>
      <c r="J1020" t="s">
        <v>626</v>
      </c>
      <c r="K1020" t="s">
        <v>2298</v>
      </c>
      <c r="L1020" t="s">
        <v>1592</v>
      </c>
      <c r="M1020" t="s">
        <v>1599</v>
      </c>
      <c r="N1020" t="s">
        <v>63</v>
      </c>
    </row>
    <row r="1021" spans="1:14" ht="15" customHeight="1" x14ac:dyDescent="0.25">
      <c r="A1021" t="s">
        <v>1581</v>
      </c>
      <c r="B1021" s="18" t="s">
        <v>4822</v>
      </c>
      <c r="C1021" s="1" t="s">
        <v>6489</v>
      </c>
      <c r="D1021" s="9" t="s">
        <v>4818</v>
      </c>
      <c r="E1021" s="9" t="s">
        <v>4819</v>
      </c>
      <c r="F1021" s="9" t="s">
        <v>4677</v>
      </c>
      <c r="G1021" s="9" t="s">
        <v>4678</v>
      </c>
      <c r="H1021" s="11" t="s">
        <v>5063</v>
      </c>
      <c r="I1021" t="s">
        <v>2299</v>
      </c>
      <c r="J1021" t="s">
        <v>13</v>
      </c>
      <c r="K1021" t="s">
        <v>2300</v>
      </c>
      <c r="L1021" t="s">
        <v>1587</v>
      </c>
      <c r="M1021" t="s">
        <v>2301</v>
      </c>
      <c r="N1021" t="s">
        <v>133</v>
      </c>
    </row>
    <row r="1022" spans="1:14" ht="15" customHeight="1" x14ac:dyDescent="0.25">
      <c r="A1022" t="s">
        <v>1581</v>
      </c>
      <c r="B1022" s="18" t="s">
        <v>4822</v>
      </c>
      <c r="C1022" s="1" t="s">
        <v>6490</v>
      </c>
      <c r="D1022" s="9" t="s">
        <v>4818</v>
      </c>
      <c r="E1022" s="9" t="s">
        <v>4819</v>
      </c>
      <c r="F1022" s="9" t="s">
        <v>4677</v>
      </c>
      <c r="G1022" s="9" t="s">
        <v>4678</v>
      </c>
      <c r="H1022" s="11" t="s">
        <v>4907</v>
      </c>
      <c r="I1022" t="s">
        <v>2302</v>
      </c>
      <c r="J1022" t="s">
        <v>882</v>
      </c>
      <c r="K1022" t="s">
        <v>2303</v>
      </c>
      <c r="L1022" t="s">
        <v>1592</v>
      </c>
      <c r="M1022" t="s">
        <v>1742</v>
      </c>
      <c r="N1022" t="s">
        <v>75</v>
      </c>
    </row>
    <row r="1023" spans="1:14" ht="15" customHeight="1" x14ac:dyDescent="0.25">
      <c r="A1023" t="s">
        <v>1581</v>
      </c>
      <c r="B1023" s="18" t="s">
        <v>4822</v>
      </c>
      <c r="C1023" s="1" t="s">
        <v>6491</v>
      </c>
      <c r="D1023" s="9" t="s">
        <v>4818</v>
      </c>
      <c r="E1023" s="9" t="s">
        <v>4819</v>
      </c>
      <c r="F1023" s="9" t="s">
        <v>4677</v>
      </c>
      <c r="G1023" s="9" t="s">
        <v>4678</v>
      </c>
      <c r="H1023" s="11" t="s">
        <v>5001</v>
      </c>
      <c r="I1023" t="s">
        <v>2682</v>
      </c>
      <c r="J1023" t="s">
        <v>635</v>
      </c>
      <c r="K1023" t="s">
        <v>2683</v>
      </c>
      <c r="L1023" t="s">
        <v>1603</v>
      </c>
      <c r="M1023" t="s">
        <v>2684</v>
      </c>
      <c r="N1023" t="s">
        <v>2685</v>
      </c>
    </row>
    <row r="1024" spans="1:14" ht="15" customHeight="1" x14ac:dyDescent="0.25">
      <c r="A1024" t="s">
        <v>1581</v>
      </c>
      <c r="B1024" s="18" t="s">
        <v>4822</v>
      </c>
      <c r="C1024" s="1" t="s">
        <v>6492</v>
      </c>
      <c r="D1024" s="9" t="s">
        <v>4818</v>
      </c>
      <c r="E1024" s="9" t="s">
        <v>4819</v>
      </c>
      <c r="F1024" s="9" t="s">
        <v>4677</v>
      </c>
      <c r="G1024" s="9" t="s">
        <v>4678</v>
      </c>
      <c r="H1024" s="11" t="s">
        <v>5001</v>
      </c>
      <c r="I1024" t="s">
        <v>2682</v>
      </c>
      <c r="J1024" t="s">
        <v>635</v>
      </c>
      <c r="K1024" t="s">
        <v>2683</v>
      </c>
      <c r="L1024" t="s">
        <v>1603</v>
      </c>
      <c r="M1024" t="s">
        <v>2684</v>
      </c>
      <c r="N1024" t="s">
        <v>2685</v>
      </c>
    </row>
    <row r="1025" spans="1:14" ht="15" customHeight="1" x14ac:dyDescent="0.25">
      <c r="A1025" t="s">
        <v>1581</v>
      </c>
      <c r="B1025" s="18" t="s">
        <v>4822</v>
      </c>
      <c r="C1025" s="1" t="s">
        <v>6493</v>
      </c>
      <c r="D1025" s="9" t="s">
        <v>4818</v>
      </c>
      <c r="E1025" s="9" t="s">
        <v>4819</v>
      </c>
      <c r="F1025" s="9" t="s">
        <v>4677</v>
      </c>
      <c r="G1025" s="9" t="s">
        <v>4678</v>
      </c>
      <c r="H1025" s="11" t="s">
        <v>5173</v>
      </c>
      <c r="I1025" t="s">
        <v>2304</v>
      </c>
      <c r="J1025" t="s">
        <v>615</v>
      </c>
      <c r="K1025" t="s">
        <v>2305</v>
      </c>
      <c r="L1025" t="s">
        <v>1587</v>
      </c>
      <c r="M1025" t="s">
        <v>32</v>
      </c>
      <c r="N1025" t="s">
        <v>32</v>
      </c>
    </row>
    <row r="1026" spans="1:14" ht="15" customHeight="1" x14ac:dyDescent="0.25">
      <c r="A1026" t="s">
        <v>1581</v>
      </c>
      <c r="B1026" s="18" t="s">
        <v>4822</v>
      </c>
      <c r="C1026" s="1" t="s">
        <v>6494</v>
      </c>
      <c r="D1026" s="9" t="s">
        <v>4818</v>
      </c>
      <c r="E1026" s="9" t="s">
        <v>4819</v>
      </c>
      <c r="F1026" s="9" t="s">
        <v>4677</v>
      </c>
      <c r="G1026" s="9" t="s">
        <v>4678</v>
      </c>
      <c r="H1026" s="11" t="s">
        <v>4947</v>
      </c>
      <c r="I1026" t="s">
        <v>2306</v>
      </c>
      <c r="J1026" t="s">
        <v>690</v>
      </c>
      <c r="K1026" t="s">
        <v>2307</v>
      </c>
      <c r="L1026" t="s">
        <v>1584</v>
      </c>
      <c r="M1026" t="s">
        <v>32</v>
      </c>
      <c r="N1026" t="s">
        <v>32</v>
      </c>
    </row>
    <row r="1027" spans="1:14" ht="15" customHeight="1" x14ac:dyDescent="0.25">
      <c r="A1027" t="s">
        <v>1581</v>
      </c>
      <c r="B1027" s="18" t="s">
        <v>4822</v>
      </c>
      <c r="C1027" s="1" t="s">
        <v>6495</v>
      </c>
      <c r="D1027" s="9" t="s">
        <v>4818</v>
      </c>
      <c r="E1027" s="9" t="s">
        <v>4819</v>
      </c>
      <c r="F1027" s="9" t="s">
        <v>4677</v>
      </c>
      <c r="G1027" s="9" t="s">
        <v>4678</v>
      </c>
      <c r="H1027" s="11" t="s">
        <v>4874</v>
      </c>
      <c r="I1027" t="s">
        <v>2308</v>
      </c>
      <c r="J1027" t="s">
        <v>882</v>
      </c>
      <c r="K1027" t="s">
        <v>32</v>
      </c>
      <c r="L1027" t="s">
        <v>1587</v>
      </c>
      <c r="M1027" t="s">
        <v>1684</v>
      </c>
      <c r="N1027" t="s">
        <v>75</v>
      </c>
    </row>
    <row r="1028" spans="1:14" ht="15" customHeight="1" x14ac:dyDescent="0.25">
      <c r="A1028" t="s">
        <v>1581</v>
      </c>
      <c r="B1028" s="18" t="s">
        <v>4822</v>
      </c>
      <c r="C1028" s="1" t="s">
        <v>6496</v>
      </c>
      <c r="D1028" s="9" t="s">
        <v>4818</v>
      </c>
      <c r="E1028" s="9" t="s">
        <v>4819</v>
      </c>
      <c r="F1028" s="9" t="s">
        <v>4677</v>
      </c>
      <c r="G1028" s="9" t="s">
        <v>4678</v>
      </c>
      <c r="H1028" s="11" t="s">
        <v>5174</v>
      </c>
      <c r="I1028" t="s">
        <v>2309</v>
      </c>
      <c r="J1028" t="s">
        <v>1137</v>
      </c>
      <c r="K1028" t="s">
        <v>2310</v>
      </c>
      <c r="L1028" t="s">
        <v>1587</v>
      </c>
      <c r="M1028" t="s">
        <v>1631</v>
      </c>
      <c r="N1028" t="s">
        <v>75</v>
      </c>
    </row>
    <row r="1029" spans="1:14" ht="15" customHeight="1" x14ac:dyDescent="0.25">
      <c r="A1029" t="s">
        <v>1581</v>
      </c>
      <c r="B1029" s="18" t="s">
        <v>4822</v>
      </c>
      <c r="C1029" s="1" t="s">
        <v>6497</v>
      </c>
      <c r="D1029" s="9" t="s">
        <v>4818</v>
      </c>
      <c r="E1029" s="9" t="s">
        <v>4819</v>
      </c>
      <c r="F1029" s="9" t="s">
        <v>4677</v>
      </c>
      <c r="G1029" s="9" t="s">
        <v>4678</v>
      </c>
      <c r="H1029" s="11" t="s">
        <v>4945</v>
      </c>
      <c r="I1029" t="s">
        <v>2311</v>
      </c>
      <c r="J1029" t="s">
        <v>1675</v>
      </c>
      <c r="K1029" t="s">
        <v>2312</v>
      </c>
      <c r="L1029" t="s">
        <v>1592</v>
      </c>
      <c r="M1029" t="s">
        <v>1668</v>
      </c>
      <c r="N1029" t="s">
        <v>63</v>
      </c>
    </row>
    <row r="1030" spans="1:14" ht="15" customHeight="1" x14ac:dyDescent="0.25">
      <c r="A1030" t="s">
        <v>1581</v>
      </c>
      <c r="B1030" s="18" t="s">
        <v>4822</v>
      </c>
      <c r="C1030" s="1" t="s">
        <v>6498</v>
      </c>
      <c r="D1030" s="9" t="s">
        <v>4818</v>
      </c>
      <c r="E1030" s="9" t="s">
        <v>4819</v>
      </c>
      <c r="F1030" s="9" t="s">
        <v>4677</v>
      </c>
      <c r="G1030" s="9" t="s">
        <v>4678</v>
      </c>
      <c r="H1030" s="11" t="s">
        <v>4998</v>
      </c>
      <c r="I1030" t="s">
        <v>2686</v>
      </c>
      <c r="J1030" t="s">
        <v>2093</v>
      </c>
      <c r="K1030" t="s">
        <v>2687</v>
      </c>
      <c r="L1030" t="s">
        <v>1587</v>
      </c>
      <c r="M1030" t="s">
        <v>2688</v>
      </c>
      <c r="N1030" t="s">
        <v>2689</v>
      </c>
    </row>
    <row r="1031" spans="1:14" ht="15" customHeight="1" x14ac:dyDescent="0.25">
      <c r="A1031" t="s">
        <v>1581</v>
      </c>
      <c r="B1031" s="18" t="s">
        <v>4822</v>
      </c>
      <c r="C1031" s="1" t="s">
        <v>6499</v>
      </c>
      <c r="D1031" s="9" t="s">
        <v>4818</v>
      </c>
      <c r="E1031" s="9" t="s">
        <v>4819</v>
      </c>
      <c r="F1031" s="9" t="s">
        <v>4677</v>
      </c>
      <c r="G1031" s="9" t="s">
        <v>4678</v>
      </c>
      <c r="H1031" s="11" t="s">
        <v>5175</v>
      </c>
      <c r="I1031" t="s">
        <v>2313</v>
      </c>
      <c r="J1031" t="s">
        <v>635</v>
      </c>
      <c r="K1031" t="s">
        <v>2314</v>
      </c>
      <c r="L1031" t="s">
        <v>1592</v>
      </c>
      <c r="M1031" t="s">
        <v>1593</v>
      </c>
      <c r="N1031" t="s">
        <v>2315</v>
      </c>
    </row>
    <row r="1032" spans="1:14" ht="15" customHeight="1" x14ac:dyDescent="0.25">
      <c r="A1032" t="s">
        <v>1581</v>
      </c>
      <c r="B1032" s="18" t="s">
        <v>4822</v>
      </c>
      <c r="C1032" s="1" t="s">
        <v>6500</v>
      </c>
      <c r="D1032" s="9" t="s">
        <v>4818</v>
      </c>
      <c r="E1032" s="9" t="s">
        <v>4819</v>
      </c>
      <c r="F1032" s="9" t="s">
        <v>4677</v>
      </c>
      <c r="G1032" s="9" t="s">
        <v>4678</v>
      </c>
      <c r="H1032" s="11" t="s">
        <v>5036</v>
      </c>
      <c r="I1032" t="s">
        <v>2316</v>
      </c>
      <c r="J1032" t="s">
        <v>681</v>
      </c>
      <c r="K1032" t="s">
        <v>2317</v>
      </c>
      <c r="L1032" t="s">
        <v>1587</v>
      </c>
      <c r="M1032" t="s">
        <v>32</v>
      </c>
      <c r="N1032" t="s">
        <v>32</v>
      </c>
    </row>
    <row r="1033" spans="1:14" ht="15" customHeight="1" x14ac:dyDescent="0.25">
      <c r="A1033" t="s">
        <v>1581</v>
      </c>
      <c r="B1033" s="18" t="s">
        <v>4822</v>
      </c>
      <c r="C1033" s="1" t="s">
        <v>6501</v>
      </c>
      <c r="D1033" s="9" t="s">
        <v>4818</v>
      </c>
      <c r="E1033" s="9" t="s">
        <v>4819</v>
      </c>
      <c r="F1033" s="9" t="s">
        <v>4677</v>
      </c>
      <c r="G1033" s="9" t="s">
        <v>4678</v>
      </c>
      <c r="H1033" s="11" t="s">
        <v>4825</v>
      </c>
      <c r="I1033" t="s">
        <v>2727</v>
      </c>
      <c r="J1033" t="s">
        <v>71</v>
      </c>
      <c r="K1033" t="s">
        <v>2728</v>
      </c>
      <c r="L1033" t="s">
        <v>1592</v>
      </c>
      <c r="M1033" t="s">
        <v>1631</v>
      </c>
      <c r="N1033" t="s">
        <v>2729</v>
      </c>
    </row>
    <row r="1034" spans="1:14" ht="15" customHeight="1" x14ac:dyDescent="0.25">
      <c r="A1034" t="s">
        <v>1581</v>
      </c>
      <c r="B1034" s="18" t="s">
        <v>4822</v>
      </c>
      <c r="C1034" s="1" t="s">
        <v>6502</v>
      </c>
      <c r="D1034" s="9" t="s">
        <v>4818</v>
      </c>
      <c r="E1034" s="9" t="s">
        <v>4819</v>
      </c>
      <c r="F1034" s="9" t="s">
        <v>4677</v>
      </c>
      <c r="G1034" s="9" t="s">
        <v>4678</v>
      </c>
      <c r="H1034" s="11" t="s">
        <v>5159</v>
      </c>
      <c r="I1034" t="s">
        <v>2318</v>
      </c>
      <c r="J1034" t="s">
        <v>882</v>
      </c>
      <c r="K1034" t="s">
        <v>32</v>
      </c>
      <c r="L1034" t="s">
        <v>1584</v>
      </c>
      <c r="M1034" t="s">
        <v>1634</v>
      </c>
      <c r="N1034" t="s">
        <v>75</v>
      </c>
    </row>
    <row r="1035" spans="1:14" ht="15" customHeight="1" x14ac:dyDescent="0.25">
      <c r="A1035" t="s">
        <v>1581</v>
      </c>
      <c r="B1035" s="18" t="s">
        <v>4822</v>
      </c>
      <c r="C1035" s="1" t="s">
        <v>6503</v>
      </c>
      <c r="D1035" s="9" t="s">
        <v>4818</v>
      </c>
      <c r="E1035" s="9" t="s">
        <v>4819</v>
      </c>
      <c r="F1035" s="9" t="s">
        <v>4677</v>
      </c>
      <c r="G1035" s="9" t="s">
        <v>4678</v>
      </c>
      <c r="H1035" s="11" t="s">
        <v>5176</v>
      </c>
      <c r="I1035" t="s">
        <v>2319</v>
      </c>
      <c r="J1035" t="s">
        <v>882</v>
      </c>
      <c r="K1035" t="s">
        <v>2320</v>
      </c>
      <c r="L1035" t="s">
        <v>1603</v>
      </c>
      <c r="M1035" t="s">
        <v>1631</v>
      </c>
      <c r="N1035" t="s">
        <v>75</v>
      </c>
    </row>
    <row r="1036" spans="1:14" ht="15" customHeight="1" x14ac:dyDescent="0.25">
      <c r="A1036" t="s">
        <v>1581</v>
      </c>
      <c r="B1036" s="18" t="s">
        <v>4822</v>
      </c>
      <c r="C1036" s="1" t="s">
        <v>6504</v>
      </c>
      <c r="D1036" s="9" t="s">
        <v>4818</v>
      </c>
      <c r="E1036" s="9" t="s">
        <v>4819</v>
      </c>
      <c r="F1036" s="9" t="s">
        <v>4677</v>
      </c>
      <c r="G1036" s="9" t="s">
        <v>4678</v>
      </c>
      <c r="H1036" s="11" t="s">
        <v>4882</v>
      </c>
      <c r="I1036" t="s">
        <v>2321</v>
      </c>
      <c r="J1036" t="s">
        <v>882</v>
      </c>
      <c r="K1036" t="s">
        <v>2322</v>
      </c>
      <c r="L1036" t="s">
        <v>1592</v>
      </c>
      <c r="M1036" t="s">
        <v>1709</v>
      </c>
      <c r="N1036" t="s">
        <v>2323</v>
      </c>
    </row>
    <row r="1037" spans="1:14" ht="15" customHeight="1" x14ac:dyDescent="0.25">
      <c r="A1037" t="s">
        <v>1581</v>
      </c>
      <c r="B1037" s="18" t="s">
        <v>4822</v>
      </c>
      <c r="C1037" s="1" t="s">
        <v>6505</v>
      </c>
      <c r="D1037" s="9" t="s">
        <v>4818</v>
      </c>
      <c r="E1037" s="9" t="s">
        <v>4819</v>
      </c>
      <c r="F1037" s="9" t="s">
        <v>4677</v>
      </c>
      <c r="G1037" s="9" t="s">
        <v>4678</v>
      </c>
      <c r="H1037" s="11" t="s">
        <v>5177</v>
      </c>
      <c r="I1037" t="s">
        <v>2138</v>
      </c>
      <c r="J1037" t="s">
        <v>59</v>
      </c>
      <c r="K1037" t="s">
        <v>2139</v>
      </c>
      <c r="L1037" t="s">
        <v>1584</v>
      </c>
      <c r="M1037" t="s">
        <v>2324</v>
      </c>
      <c r="N1037" t="s">
        <v>75</v>
      </c>
    </row>
    <row r="1038" spans="1:14" ht="15" customHeight="1" x14ac:dyDescent="0.25">
      <c r="A1038" t="s">
        <v>1581</v>
      </c>
      <c r="B1038" s="18" t="s">
        <v>4822</v>
      </c>
      <c r="C1038" s="1" t="s">
        <v>6506</v>
      </c>
      <c r="D1038" s="9" t="s">
        <v>4818</v>
      </c>
      <c r="E1038" s="9" t="s">
        <v>4819</v>
      </c>
      <c r="F1038" s="9" t="s">
        <v>4677</v>
      </c>
      <c r="G1038" s="9" t="s">
        <v>4678</v>
      </c>
      <c r="H1038" s="11" t="s">
        <v>5054</v>
      </c>
      <c r="I1038" t="s">
        <v>2325</v>
      </c>
      <c r="J1038" t="s">
        <v>673</v>
      </c>
      <c r="K1038" t="s">
        <v>2326</v>
      </c>
      <c r="L1038" t="s">
        <v>1592</v>
      </c>
      <c r="M1038" t="s">
        <v>1955</v>
      </c>
      <c r="N1038" t="s">
        <v>2327</v>
      </c>
    </row>
    <row r="1039" spans="1:14" ht="15" customHeight="1" x14ac:dyDescent="0.25">
      <c r="A1039" t="s">
        <v>1581</v>
      </c>
      <c r="B1039" s="18" t="s">
        <v>4822</v>
      </c>
      <c r="C1039" s="1" t="s">
        <v>6507</v>
      </c>
      <c r="D1039" s="9" t="s">
        <v>4818</v>
      </c>
      <c r="E1039" s="9" t="s">
        <v>4819</v>
      </c>
      <c r="F1039" s="9" t="s">
        <v>4677</v>
      </c>
      <c r="G1039" s="9" t="s">
        <v>4678</v>
      </c>
      <c r="H1039" s="11" t="s">
        <v>4905</v>
      </c>
      <c r="I1039" t="s">
        <v>2328</v>
      </c>
      <c r="J1039" t="s">
        <v>977</v>
      </c>
      <c r="K1039" t="s">
        <v>2329</v>
      </c>
      <c r="L1039" t="s">
        <v>1584</v>
      </c>
      <c r="M1039" t="s">
        <v>1599</v>
      </c>
      <c r="N1039" t="s">
        <v>75</v>
      </c>
    </row>
    <row r="1040" spans="1:14" ht="15" customHeight="1" x14ac:dyDescent="0.25">
      <c r="A1040" t="s">
        <v>1581</v>
      </c>
      <c r="B1040" s="18" t="s">
        <v>4822</v>
      </c>
      <c r="C1040" s="1" t="s">
        <v>6508</v>
      </c>
      <c r="D1040" s="9" t="s">
        <v>4818</v>
      </c>
      <c r="E1040" s="9" t="s">
        <v>4819</v>
      </c>
      <c r="F1040" s="9" t="s">
        <v>4677</v>
      </c>
      <c r="G1040" s="9" t="s">
        <v>4678</v>
      </c>
      <c r="H1040" s="11" t="s">
        <v>5075</v>
      </c>
      <c r="I1040" t="s">
        <v>2330</v>
      </c>
      <c r="J1040" t="s">
        <v>882</v>
      </c>
      <c r="K1040" t="s">
        <v>32</v>
      </c>
      <c r="L1040" t="s">
        <v>1584</v>
      </c>
      <c r="M1040" t="s">
        <v>1631</v>
      </c>
      <c r="N1040" t="s">
        <v>75</v>
      </c>
    </row>
    <row r="1041" spans="1:14" ht="15" customHeight="1" x14ac:dyDescent="0.25">
      <c r="A1041" t="s">
        <v>1581</v>
      </c>
      <c r="B1041" s="18" t="s">
        <v>4822</v>
      </c>
      <c r="C1041" s="1" t="s">
        <v>6509</v>
      </c>
      <c r="D1041" s="9" t="s">
        <v>4818</v>
      </c>
      <c r="E1041" s="9" t="s">
        <v>4819</v>
      </c>
      <c r="F1041" s="9" t="s">
        <v>4677</v>
      </c>
      <c r="G1041" s="9" t="s">
        <v>4678</v>
      </c>
      <c r="H1041" s="11" t="s">
        <v>5171</v>
      </c>
      <c r="I1041" t="s">
        <v>2331</v>
      </c>
      <c r="J1041" t="s">
        <v>402</v>
      </c>
      <c r="K1041" t="s">
        <v>32</v>
      </c>
      <c r="L1041" t="s">
        <v>1587</v>
      </c>
      <c r="M1041" t="s">
        <v>1593</v>
      </c>
      <c r="N1041" t="s">
        <v>2332</v>
      </c>
    </row>
    <row r="1042" spans="1:14" ht="15" customHeight="1" x14ac:dyDescent="0.25">
      <c r="A1042" t="s">
        <v>1581</v>
      </c>
      <c r="B1042" s="18" t="s">
        <v>4822</v>
      </c>
      <c r="C1042" s="1" t="s">
        <v>6510</v>
      </c>
      <c r="D1042" s="9" t="s">
        <v>4818</v>
      </c>
      <c r="E1042" s="9" t="s">
        <v>4819</v>
      </c>
      <c r="F1042" s="9" t="s">
        <v>4677</v>
      </c>
      <c r="G1042" s="9" t="s">
        <v>4678</v>
      </c>
      <c r="H1042" s="11" t="s">
        <v>5178</v>
      </c>
      <c r="I1042" t="s">
        <v>2333</v>
      </c>
      <c r="J1042" t="s">
        <v>1679</v>
      </c>
      <c r="K1042" t="s">
        <v>2334</v>
      </c>
      <c r="L1042" t="s">
        <v>1587</v>
      </c>
      <c r="M1042" t="s">
        <v>1593</v>
      </c>
      <c r="N1042" t="s">
        <v>2335</v>
      </c>
    </row>
    <row r="1043" spans="1:14" ht="15" customHeight="1" x14ac:dyDescent="0.25">
      <c r="A1043" t="s">
        <v>1581</v>
      </c>
      <c r="B1043" s="18" t="s">
        <v>4822</v>
      </c>
      <c r="C1043" s="1" t="s">
        <v>6511</v>
      </c>
      <c r="D1043" s="9" t="s">
        <v>4818</v>
      </c>
      <c r="E1043" s="9" t="s">
        <v>4819</v>
      </c>
      <c r="F1043" s="9" t="s">
        <v>4677</v>
      </c>
      <c r="G1043" s="9" t="s">
        <v>4678</v>
      </c>
      <c r="H1043" s="11" t="s">
        <v>5098</v>
      </c>
      <c r="I1043" t="s">
        <v>2336</v>
      </c>
      <c r="J1043" t="s">
        <v>1887</v>
      </c>
      <c r="K1043" t="s">
        <v>2337</v>
      </c>
      <c r="L1043" t="s">
        <v>1592</v>
      </c>
      <c r="M1043" t="s">
        <v>2338</v>
      </c>
      <c r="N1043" t="s">
        <v>75</v>
      </c>
    </row>
    <row r="1044" spans="1:14" ht="15" customHeight="1" x14ac:dyDescent="0.25">
      <c r="A1044" t="s">
        <v>1581</v>
      </c>
      <c r="B1044" s="18" t="s">
        <v>4822</v>
      </c>
      <c r="C1044" s="1" t="s">
        <v>6512</v>
      </c>
      <c r="D1044" s="9" t="s">
        <v>4818</v>
      </c>
      <c r="E1044" s="9" t="s">
        <v>4819</v>
      </c>
      <c r="F1044" s="9" t="s">
        <v>4677</v>
      </c>
      <c r="G1044" s="9" t="s">
        <v>4678</v>
      </c>
      <c r="H1044" s="11" t="s">
        <v>5123</v>
      </c>
      <c r="I1044" t="s">
        <v>2522</v>
      </c>
      <c r="J1044" t="s">
        <v>1681</v>
      </c>
      <c r="K1044" t="s">
        <v>2523</v>
      </c>
      <c r="L1044" t="s">
        <v>1592</v>
      </c>
      <c r="M1044" t="s">
        <v>1684</v>
      </c>
      <c r="N1044" t="s">
        <v>63</v>
      </c>
    </row>
    <row r="1045" spans="1:14" ht="15" customHeight="1" x14ac:dyDescent="0.25">
      <c r="A1045" t="s">
        <v>1581</v>
      </c>
      <c r="B1045" s="18" t="s">
        <v>4822</v>
      </c>
      <c r="C1045" s="1" t="s">
        <v>6513</v>
      </c>
      <c r="D1045" s="9" t="s">
        <v>4818</v>
      </c>
      <c r="E1045" s="9" t="s">
        <v>4819</v>
      </c>
      <c r="F1045" s="9" t="s">
        <v>4677</v>
      </c>
      <c r="G1045" s="9" t="s">
        <v>4678</v>
      </c>
      <c r="H1045" s="11" t="s">
        <v>5179</v>
      </c>
      <c r="I1045" t="s">
        <v>2341</v>
      </c>
      <c r="J1045" t="s">
        <v>2342</v>
      </c>
      <c r="K1045" t="s">
        <v>2343</v>
      </c>
      <c r="L1045" t="s">
        <v>1587</v>
      </c>
      <c r="M1045" t="s">
        <v>1593</v>
      </c>
      <c r="N1045" t="s">
        <v>2344</v>
      </c>
    </row>
    <row r="1046" spans="1:14" ht="15" customHeight="1" x14ac:dyDescent="0.25">
      <c r="A1046" t="s">
        <v>1581</v>
      </c>
      <c r="B1046" s="18" t="s">
        <v>4822</v>
      </c>
      <c r="C1046" s="1" t="s">
        <v>6514</v>
      </c>
      <c r="D1046" s="9" t="s">
        <v>4818</v>
      </c>
      <c r="E1046" s="9" t="s">
        <v>4819</v>
      </c>
      <c r="F1046" s="9" t="s">
        <v>4678</v>
      </c>
      <c r="G1046" s="9" t="s">
        <v>4678</v>
      </c>
      <c r="H1046" s="11" t="s">
        <v>5180</v>
      </c>
      <c r="I1046" t="s">
        <v>2345</v>
      </c>
      <c r="J1046" t="s">
        <v>618</v>
      </c>
      <c r="K1046" t="s">
        <v>32</v>
      </c>
      <c r="L1046" t="s">
        <v>1799</v>
      </c>
      <c r="M1046" t="s">
        <v>2346</v>
      </c>
      <c r="N1046" t="s">
        <v>63</v>
      </c>
    </row>
    <row r="1047" spans="1:14" ht="15" customHeight="1" x14ac:dyDescent="0.25">
      <c r="A1047" t="s">
        <v>1581</v>
      </c>
      <c r="B1047" s="18" t="s">
        <v>4822</v>
      </c>
      <c r="C1047" s="1" t="s">
        <v>6515</v>
      </c>
      <c r="D1047" s="9" t="s">
        <v>4818</v>
      </c>
      <c r="E1047" s="9" t="s">
        <v>4819</v>
      </c>
      <c r="F1047" s="9" t="s">
        <v>4677</v>
      </c>
      <c r="G1047" s="9" t="s">
        <v>4678</v>
      </c>
      <c r="H1047" s="11" t="s">
        <v>5077</v>
      </c>
      <c r="I1047" t="s">
        <v>2347</v>
      </c>
      <c r="J1047" t="s">
        <v>2040</v>
      </c>
      <c r="K1047" t="s">
        <v>2348</v>
      </c>
      <c r="L1047" t="s">
        <v>1587</v>
      </c>
      <c r="M1047" t="s">
        <v>1593</v>
      </c>
      <c r="N1047" t="s">
        <v>75</v>
      </c>
    </row>
    <row r="1048" spans="1:14" ht="15" customHeight="1" x14ac:dyDescent="0.25">
      <c r="A1048" t="s">
        <v>1581</v>
      </c>
      <c r="B1048" s="18" t="s">
        <v>4822</v>
      </c>
      <c r="C1048" s="1" t="s">
        <v>6516</v>
      </c>
      <c r="D1048" s="9" t="s">
        <v>4818</v>
      </c>
      <c r="E1048" s="9" t="s">
        <v>4819</v>
      </c>
      <c r="F1048" s="9" t="s">
        <v>4677</v>
      </c>
      <c r="G1048" s="9" t="s">
        <v>4678</v>
      </c>
      <c r="H1048" s="11" t="s">
        <v>4830</v>
      </c>
      <c r="I1048" t="s">
        <v>2349</v>
      </c>
      <c r="J1048" t="s">
        <v>882</v>
      </c>
      <c r="K1048" t="s">
        <v>32</v>
      </c>
      <c r="L1048" t="s">
        <v>1592</v>
      </c>
      <c r="M1048" t="s">
        <v>1593</v>
      </c>
      <c r="N1048" t="s">
        <v>75</v>
      </c>
    </row>
    <row r="1049" spans="1:14" ht="15" customHeight="1" x14ac:dyDescent="0.25">
      <c r="A1049" t="s">
        <v>1581</v>
      </c>
      <c r="B1049" s="18" t="s">
        <v>4822</v>
      </c>
      <c r="C1049" s="1" t="s">
        <v>6517</v>
      </c>
      <c r="D1049" s="9" t="s">
        <v>4818</v>
      </c>
      <c r="E1049" s="9" t="s">
        <v>4819</v>
      </c>
      <c r="F1049" s="9" t="s">
        <v>4677</v>
      </c>
      <c r="G1049" s="9" t="s">
        <v>4678</v>
      </c>
      <c r="H1049" s="11" t="s">
        <v>5076</v>
      </c>
      <c r="I1049" t="s">
        <v>2350</v>
      </c>
      <c r="J1049" t="s">
        <v>59</v>
      </c>
      <c r="K1049" t="s">
        <v>2351</v>
      </c>
      <c r="L1049" t="s">
        <v>1592</v>
      </c>
      <c r="M1049" t="s">
        <v>1593</v>
      </c>
      <c r="N1049" t="s">
        <v>2352</v>
      </c>
    </row>
    <row r="1050" spans="1:14" ht="15" customHeight="1" x14ac:dyDescent="0.25">
      <c r="A1050" t="s">
        <v>1581</v>
      </c>
      <c r="B1050" s="18" t="s">
        <v>4822</v>
      </c>
      <c r="C1050" s="1" t="s">
        <v>6518</v>
      </c>
      <c r="D1050" s="9" t="s">
        <v>4818</v>
      </c>
      <c r="E1050" s="9" t="s">
        <v>4819</v>
      </c>
      <c r="F1050" s="9" t="s">
        <v>4678</v>
      </c>
      <c r="G1050" s="9" t="s">
        <v>4678</v>
      </c>
      <c r="H1050" s="11" t="s">
        <v>5086</v>
      </c>
      <c r="I1050" t="s">
        <v>2353</v>
      </c>
      <c r="J1050" t="s">
        <v>1825</v>
      </c>
      <c r="K1050" t="s">
        <v>32</v>
      </c>
      <c r="L1050" t="s">
        <v>1592</v>
      </c>
      <c r="M1050" t="s">
        <v>1631</v>
      </c>
      <c r="N1050" t="s">
        <v>2354</v>
      </c>
    </row>
    <row r="1051" spans="1:14" ht="15" customHeight="1" x14ac:dyDescent="0.25">
      <c r="A1051" t="s">
        <v>1581</v>
      </c>
      <c r="B1051" s="18" t="s">
        <v>4822</v>
      </c>
      <c r="C1051" s="1" t="s">
        <v>6519</v>
      </c>
      <c r="D1051" s="9" t="s">
        <v>4818</v>
      </c>
      <c r="E1051" s="9" t="s">
        <v>4819</v>
      </c>
      <c r="F1051" s="9" t="s">
        <v>4677</v>
      </c>
      <c r="G1051" s="9" t="s">
        <v>4678</v>
      </c>
      <c r="H1051" s="11" t="s">
        <v>4886</v>
      </c>
      <c r="I1051" t="s">
        <v>2357</v>
      </c>
      <c r="J1051" t="s">
        <v>402</v>
      </c>
      <c r="K1051" t="s">
        <v>2358</v>
      </c>
      <c r="L1051" t="s">
        <v>1584</v>
      </c>
      <c r="M1051" t="s">
        <v>1634</v>
      </c>
      <c r="N1051" t="s">
        <v>2359</v>
      </c>
    </row>
    <row r="1052" spans="1:14" ht="15" customHeight="1" x14ac:dyDescent="0.25">
      <c r="A1052" t="s">
        <v>1581</v>
      </c>
      <c r="B1052" s="18" t="s">
        <v>4822</v>
      </c>
      <c r="C1052" s="1" t="s">
        <v>6520</v>
      </c>
      <c r="D1052" s="9" t="s">
        <v>4818</v>
      </c>
      <c r="E1052" s="9" t="s">
        <v>4819</v>
      </c>
      <c r="F1052" s="9" t="s">
        <v>4677</v>
      </c>
      <c r="G1052" s="9" t="s">
        <v>4678</v>
      </c>
      <c r="H1052" s="11" t="s">
        <v>5181</v>
      </c>
      <c r="I1052" t="s">
        <v>2360</v>
      </c>
      <c r="J1052" t="s">
        <v>882</v>
      </c>
      <c r="K1052" t="s">
        <v>32</v>
      </c>
      <c r="L1052" t="s">
        <v>1584</v>
      </c>
      <c r="M1052" t="s">
        <v>1631</v>
      </c>
      <c r="N1052" t="s">
        <v>75</v>
      </c>
    </row>
    <row r="1053" spans="1:14" ht="15" customHeight="1" x14ac:dyDescent="0.25">
      <c r="A1053" t="s">
        <v>1581</v>
      </c>
      <c r="B1053" s="18" t="s">
        <v>4822</v>
      </c>
      <c r="C1053" s="1" t="s">
        <v>6521</v>
      </c>
      <c r="D1053" s="9" t="s">
        <v>4818</v>
      </c>
      <c r="E1053" s="9" t="s">
        <v>4819</v>
      </c>
      <c r="F1053" s="9" t="s">
        <v>4677</v>
      </c>
      <c r="G1053" s="9" t="s">
        <v>4678</v>
      </c>
      <c r="H1053" s="11" t="s">
        <v>5182</v>
      </c>
      <c r="I1053" t="s">
        <v>2361</v>
      </c>
      <c r="J1053" t="s">
        <v>730</v>
      </c>
      <c r="K1053" t="s">
        <v>2362</v>
      </c>
      <c r="L1053" t="s">
        <v>1592</v>
      </c>
      <c r="M1053" t="s">
        <v>32</v>
      </c>
      <c r="N1053" t="s">
        <v>32</v>
      </c>
    </row>
    <row r="1054" spans="1:14" ht="15" customHeight="1" x14ac:dyDescent="0.25">
      <c r="A1054" t="s">
        <v>1581</v>
      </c>
      <c r="B1054" s="18" t="s">
        <v>4822</v>
      </c>
      <c r="C1054" s="1" t="s">
        <v>6522</v>
      </c>
      <c r="D1054" s="9" t="s">
        <v>4818</v>
      </c>
      <c r="E1054" s="9" t="s">
        <v>4819</v>
      </c>
      <c r="F1054" s="9" t="s">
        <v>4677</v>
      </c>
      <c r="G1054" s="9" t="s">
        <v>4678</v>
      </c>
      <c r="H1054" s="11" t="s">
        <v>4865</v>
      </c>
      <c r="I1054" t="s">
        <v>2363</v>
      </c>
      <c r="J1054" t="s">
        <v>882</v>
      </c>
      <c r="K1054" t="s">
        <v>32</v>
      </c>
      <c r="L1054" t="s">
        <v>1618</v>
      </c>
      <c r="M1054" t="s">
        <v>2364</v>
      </c>
      <c r="N1054" t="s">
        <v>2365</v>
      </c>
    </row>
    <row r="1055" spans="1:14" ht="15" customHeight="1" x14ac:dyDescent="0.25">
      <c r="A1055" t="s">
        <v>1581</v>
      </c>
      <c r="B1055" s="18" t="s">
        <v>4822</v>
      </c>
      <c r="C1055" s="1" t="s">
        <v>6523</v>
      </c>
      <c r="D1055" s="9" t="s">
        <v>4818</v>
      </c>
      <c r="E1055" s="9" t="s">
        <v>4819</v>
      </c>
      <c r="F1055" s="9" t="s">
        <v>4677</v>
      </c>
      <c r="G1055" s="9" t="s">
        <v>4678</v>
      </c>
      <c r="H1055" s="11" t="s">
        <v>4985</v>
      </c>
      <c r="I1055" t="s">
        <v>2366</v>
      </c>
      <c r="J1055" t="s">
        <v>882</v>
      </c>
      <c r="K1055" t="s">
        <v>2367</v>
      </c>
      <c r="L1055" t="s">
        <v>1587</v>
      </c>
      <c r="M1055" t="s">
        <v>1599</v>
      </c>
      <c r="N1055" t="s">
        <v>2368</v>
      </c>
    </row>
    <row r="1056" spans="1:14" ht="15" customHeight="1" x14ac:dyDescent="0.25">
      <c r="A1056" t="s">
        <v>1581</v>
      </c>
      <c r="B1056" s="18" t="s">
        <v>4822</v>
      </c>
      <c r="C1056" s="1" t="s">
        <v>6524</v>
      </c>
      <c r="D1056" s="9" t="s">
        <v>4818</v>
      </c>
      <c r="E1056" s="9" t="s">
        <v>4819</v>
      </c>
      <c r="F1056" s="9" t="s">
        <v>4677</v>
      </c>
      <c r="G1056" s="9" t="s">
        <v>4678</v>
      </c>
      <c r="H1056" s="11" t="s">
        <v>5183</v>
      </c>
      <c r="I1056" t="s">
        <v>2369</v>
      </c>
      <c r="J1056" t="s">
        <v>1629</v>
      </c>
      <c r="K1056" t="s">
        <v>2370</v>
      </c>
      <c r="L1056" t="s">
        <v>1592</v>
      </c>
      <c r="M1056" t="s">
        <v>32</v>
      </c>
      <c r="N1056" t="s">
        <v>32</v>
      </c>
    </row>
    <row r="1057" spans="1:14" ht="15" customHeight="1" x14ac:dyDescent="0.25">
      <c r="A1057" t="s">
        <v>1581</v>
      </c>
      <c r="B1057" s="18" t="s">
        <v>4822</v>
      </c>
      <c r="C1057" s="1" t="s">
        <v>6525</v>
      </c>
      <c r="D1057" s="9" t="s">
        <v>4818</v>
      </c>
      <c r="E1057" s="9" t="s">
        <v>4819</v>
      </c>
      <c r="F1057" s="9" t="s">
        <v>4677</v>
      </c>
      <c r="G1057" s="9" t="s">
        <v>4678</v>
      </c>
      <c r="H1057" s="11" t="s">
        <v>5032</v>
      </c>
      <c r="I1057" t="s">
        <v>2371</v>
      </c>
      <c r="J1057" t="s">
        <v>1101</v>
      </c>
      <c r="K1057" t="s">
        <v>2372</v>
      </c>
      <c r="L1057" t="s">
        <v>1584</v>
      </c>
      <c r="M1057" t="s">
        <v>2373</v>
      </c>
      <c r="N1057" t="s">
        <v>75</v>
      </c>
    </row>
    <row r="1058" spans="1:14" ht="15" customHeight="1" x14ac:dyDescent="0.25">
      <c r="A1058" t="s">
        <v>1581</v>
      </c>
      <c r="B1058" s="18" t="s">
        <v>4822</v>
      </c>
      <c r="C1058" s="1" t="s">
        <v>6526</v>
      </c>
      <c r="D1058" s="9" t="s">
        <v>4818</v>
      </c>
      <c r="E1058" s="9" t="s">
        <v>4819</v>
      </c>
      <c r="F1058" s="9" t="s">
        <v>4677</v>
      </c>
      <c r="G1058" s="9" t="s">
        <v>4678</v>
      </c>
      <c r="H1058" s="11" t="s">
        <v>4918</v>
      </c>
      <c r="I1058" t="s">
        <v>2374</v>
      </c>
      <c r="J1058" t="s">
        <v>618</v>
      </c>
      <c r="K1058" t="s">
        <v>2375</v>
      </c>
      <c r="L1058" t="s">
        <v>1799</v>
      </c>
      <c r="M1058" t="s">
        <v>1631</v>
      </c>
      <c r="N1058" t="s">
        <v>2376</v>
      </c>
    </row>
    <row r="1059" spans="1:14" ht="15" customHeight="1" x14ac:dyDescent="0.25">
      <c r="A1059" t="s">
        <v>1581</v>
      </c>
      <c r="B1059" s="18" t="s">
        <v>4822</v>
      </c>
      <c r="C1059" s="1" t="s">
        <v>6527</v>
      </c>
      <c r="D1059" s="9" t="s">
        <v>4818</v>
      </c>
      <c r="E1059" s="9" t="s">
        <v>4819</v>
      </c>
      <c r="F1059" s="9" t="s">
        <v>4677</v>
      </c>
      <c r="G1059" s="9" t="s">
        <v>4678</v>
      </c>
      <c r="H1059" s="11" t="s">
        <v>4900</v>
      </c>
      <c r="I1059" t="s">
        <v>2388</v>
      </c>
      <c r="J1059" t="s">
        <v>402</v>
      </c>
      <c r="K1059" t="s">
        <v>2389</v>
      </c>
      <c r="L1059" t="s">
        <v>1592</v>
      </c>
      <c r="M1059" t="s">
        <v>1593</v>
      </c>
      <c r="N1059" t="s">
        <v>63</v>
      </c>
    </row>
    <row r="1060" spans="1:14" ht="15" customHeight="1" x14ac:dyDescent="0.25">
      <c r="A1060" t="s">
        <v>1581</v>
      </c>
      <c r="B1060" s="18" t="s">
        <v>4822</v>
      </c>
      <c r="C1060" s="1" t="s">
        <v>6528</v>
      </c>
      <c r="D1060" s="9" t="s">
        <v>4818</v>
      </c>
      <c r="E1060" s="9" t="s">
        <v>4819</v>
      </c>
      <c r="F1060" s="9" t="s">
        <v>4677</v>
      </c>
      <c r="G1060" s="9" t="s">
        <v>4678</v>
      </c>
      <c r="H1060" s="11" t="s">
        <v>4885</v>
      </c>
      <c r="I1060" t="s">
        <v>2390</v>
      </c>
      <c r="J1060" t="s">
        <v>705</v>
      </c>
      <c r="K1060" t="s">
        <v>2391</v>
      </c>
      <c r="L1060" t="s">
        <v>1592</v>
      </c>
      <c r="M1060" t="s">
        <v>1837</v>
      </c>
      <c r="N1060" t="s">
        <v>222</v>
      </c>
    </row>
    <row r="1061" spans="1:14" ht="15" customHeight="1" x14ac:dyDescent="0.25">
      <c r="A1061" t="s">
        <v>1581</v>
      </c>
      <c r="B1061" s="18" t="s">
        <v>4822</v>
      </c>
      <c r="C1061" s="1" t="s">
        <v>6529</v>
      </c>
      <c r="D1061" s="9" t="s">
        <v>4818</v>
      </c>
      <c r="E1061" s="9" t="s">
        <v>4819</v>
      </c>
      <c r="F1061" s="9" t="s">
        <v>4677</v>
      </c>
      <c r="G1061" s="9" t="s">
        <v>4678</v>
      </c>
      <c r="H1061" s="11" t="s">
        <v>5184</v>
      </c>
      <c r="I1061" t="s">
        <v>2392</v>
      </c>
      <c r="J1061" t="s">
        <v>882</v>
      </c>
      <c r="K1061" t="s">
        <v>32</v>
      </c>
      <c r="L1061" t="s">
        <v>1603</v>
      </c>
      <c r="M1061" t="s">
        <v>1599</v>
      </c>
      <c r="N1061" t="s">
        <v>75</v>
      </c>
    </row>
    <row r="1062" spans="1:14" ht="15" customHeight="1" x14ac:dyDescent="0.25">
      <c r="A1062" t="s">
        <v>1581</v>
      </c>
      <c r="B1062" s="18" t="s">
        <v>4822</v>
      </c>
      <c r="C1062" s="1" t="s">
        <v>6530</v>
      </c>
      <c r="D1062" s="9" t="s">
        <v>4818</v>
      </c>
      <c r="E1062" s="9" t="s">
        <v>4819</v>
      </c>
      <c r="F1062" s="9" t="s">
        <v>4677</v>
      </c>
      <c r="G1062" s="9" t="s">
        <v>4678</v>
      </c>
      <c r="H1062" s="11" t="s">
        <v>4903</v>
      </c>
      <c r="I1062" t="s">
        <v>2393</v>
      </c>
      <c r="J1062" t="s">
        <v>1071</v>
      </c>
      <c r="K1062" t="s">
        <v>2394</v>
      </c>
      <c r="L1062" t="s">
        <v>1592</v>
      </c>
      <c r="M1062" t="s">
        <v>1599</v>
      </c>
      <c r="N1062" t="s">
        <v>2395</v>
      </c>
    </row>
    <row r="1063" spans="1:14" ht="15" customHeight="1" x14ac:dyDescent="0.25">
      <c r="A1063" t="s">
        <v>1581</v>
      </c>
      <c r="B1063" s="18" t="s">
        <v>4822</v>
      </c>
      <c r="C1063" s="1" t="s">
        <v>6531</v>
      </c>
      <c r="D1063" s="9" t="s">
        <v>4818</v>
      </c>
      <c r="E1063" s="9" t="s">
        <v>4819</v>
      </c>
      <c r="F1063" s="9" t="s">
        <v>4677</v>
      </c>
      <c r="G1063" s="9" t="s">
        <v>4678</v>
      </c>
      <c r="H1063" s="11" t="s">
        <v>5150</v>
      </c>
      <c r="I1063" t="s">
        <v>2396</v>
      </c>
      <c r="J1063" t="s">
        <v>2213</v>
      </c>
      <c r="K1063" t="s">
        <v>2397</v>
      </c>
      <c r="L1063" t="s">
        <v>1592</v>
      </c>
      <c r="M1063" t="s">
        <v>1631</v>
      </c>
      <c r="N1063" t="s">
        <v>75</v>
      </c>
    </row>
    <row r="1064" spans="1:14" ht="15" customHeight="1" x14ac:dyDescent="0.25">
      <c r="A1064" t="s">
        <v>1581</v>
      </c>
      <c r="B1064" s="18" t="s">
        <v>4822</v>
      </c>
      <c r="C1064" s="1" t="s">
        <v>6532</v>
      </c>
      <c r="D1064" s="9" t="s">
        <v>4818</v>
      </c>
      <c r="E1064" s="9" t="s">
        <v>4819</v>
      </c>
      <c r="F1064" s="9" t="s">
        <v>4677</v>
      </c>
      <c r="G1064" s="9" t="s">
        <v>4678</v>
      </c>
      <c r="H1064" s="11" t="s">
        <v>5005</v>
      </c>
      <c r="I1064" t="s">
        <v>2398</v>
      </c>
      <c r="J1064" t="s">
        <v>1071</v>
      </c>
      <c r="K1064" t="s">
        <v>2399</v>
      </c>
      <c r="L1064" t="s">
        <v>1592</v>
      </c>
      <c r="M1064" t="s">
        <v>1599</v>
      </c>
      <c r="N1064" t="s">
        <v>2400</v>
      </c>
    </row>
    <row r="1065" spans="1:14" ht="15" customHeight="1" x14ac:dyDescent="0.25">
      <c r="A1065" t="s">
        <v>1581</v>
      </c>
      <c r="B1065" s="18" t="s">
        <v>4822</v>
      </c>
      <c r="C1065" s="1" t="s">
        <v>6533</v>
      </c>
      <c r="D1065" s="9" t="s">
        <v>4818</v>
      </c>
      <c r="E1065" s="9" t="s">
        <v>4819</v>
      </c>
      <c r="F1065" s="9" t="s">
        <v>4677</v>
      </c>
      <c r="G1065" s="9" t="s">
        <v>4678</v>
      </c>
      <c r="H1065" s="11" t="s">
        <v>4946</v>
      </c>
      <c r="I1065" t="s">
        <v>1163</v>
      </c>
      <c r="J1065" t="s">
        <v>681</v>
      </c>
      <c r="K1065" t="s">
        <v>1164</v>
      </c>
      <c r="L1065" t="s">
        <v>1592</v>
      </c>
      <c r="M1065" t="s">
        <v>1593</v>
      </c>
      <c r="N1065" t="s">
        <v>2690</v>
      </c>
    </row>
    <row r="1066" spans="1:14" ht="15" customHeight="1" x14ac:dyDescent="0.25">
      <c r="A1066" t="s">
        <v>1581</v>
      </c>
      <c r="B1066" s="18" t="s">
        <v>4822</v>
      </c>
      <c r="C1066" s="1" t="s">
        <v>6534</v>
      </c>
      <c r="D1066" s="9" t="s">
        <v>4818</v>
      </c>
      <c r="E1066" s="9" t="s">
        <v>4819</v>
      </c>
      <c r="F1066" s="9" t="s">
        <v>4677</v>
      </c>
      <c r="G1066" s="9" t="s">
        <v>4678</v>
      </c>
      <c r="H1066" s="11" t="s">
        <v>4825</v>
      </c>
      <c r="I1066" t="s">
        <v>275</v>
      </c>
      <c r="J1066" t="s">
        <v>59</v>
      </c>
      <c r="K1066" t="s">
        <v>582</v>
      </c>
      <c r="L1066" t="s">
        <v>2133</v>
      </c>
      <c r="M1066" t="s">
        <v>1599</v>
      </c>
      <c r="N1066" t="s">
        <v>63</v>
      </c>
    </row>
    <row r="1067" spans="1:14" ht="15" customHeight="1" x14ac:dyDescent="0.25">
      <c r="A1067" t="s">
        <v>1581</v>
      </c>
      <c r="B1067" s="18" t="s">
        <v>4822</v>
      </c>
      <c r="C1067" s="1" t="s">
        <v>6535</v>
      </c>
      <c r="D1067" s="9" t="s">
        <v>4818</v>
      </c>
      <c r="E1067" s="9" t="s">
        <v>4819</v>
      </c>
      <c r="F1067" s="9" t="s">
        <v>4677</v>
      </c>
      <c r="G1067" s="9" t="s">
        <v>4678</v>
      </c>
      <c r="H1067" s="11" t="s">
        <v>4912</v>
      </c>
      <c r="I1067" t="s">
        <v>2403</v>
      </c>
      <c r="J1067" t="s">
        <v>882</v>
      </c>
      <c r="K1067" t="s">
        <v>2404</v>
      </c>
      <c r="L1067" t="s">
        <v>1618</v>
      </c>
      <c r="M1067" t="s">
        <v>2405</v>
      </c>
      <c r="N1067" t="s">
        <v>75</v>
      </c>
    </row>
    <row r="1068" spans="1:14" ht="15" customHeight="1" x14ac:dyDescent="0.25">
      <c r="A1068" t="s">
        <v>1581</v>
      </c>
      <c r="B1068" s="18" t="s">
        <v>4822</v>
      </c>
      <c r="C1068" s="1" t="s">
        <v>6536</v>
      </c>
      <c r="D1068" s="9" t="s">
        <v>4818</v>
      </c>
      <c r="E1068" s="9" t="s">
        <v>4819</v>
      </c>
      <c r="F1068" s="9" t="s">
        <v>4677</v>
      </c>
      <c r="G1068" s="9" t="s">
        <v>4678</v>
      </c>
      <c r="H1068" s="11" t="s">
        <v>5185</v>
      </c>
      <c r="I1068" t="s">
        <v>2401</v>
      </c>
      <c r="J1068" t="s">
        <v>825</v>
      </c>
      <c r="K1068" t="s">
        <v>2402</v>
      </c>
      <c r="L1068" t="s">
        <v>1587</v>
      </c>
      <c r="M1068" t="s">
        <v>1599</v>
      </c>
      <c r="N1068" t="s">
        <v>75</v>
      </c>
    </row>
    <row r="1069" spans="1:14" ht="15" customHeight="1" x14ac:dyDescent="0.25">
      <c r="A1069" t="s">
        <v>1581</v>
      </c>
      <c r="B1069" s="18" t="s">
        <v>4822</v>
      </c>
      <c r="C1069" s="1" t="s">
        <v>6537</v>
      </c>
      <c r="D1069" s="9" t="s">
        <v>4818</v>
      </c>
      <c r="E1069" s="9" t="s">
        <v>4819</v>
      </c>
      <c r="F1069" s="9" t="s">
        <v>4677</v>
      </c>
      <c r="G1069" s="9" t="s">
        <v>4678</v>
      </c>
      <c r="H1069" s="11" t="s">
        <v>4958</v>
      </c>
      <c r="I1069" t="s">
        <v>2406</v>
      </c>
      <c r="J1069" t="s">
        <v>71</v>
      </c>
      <c r="K1069" t="s">
        <v>2407</v>
      </c>
      <c r="L1069" t="s">
        <v>1587</v>
      </c>
      <c r="M1069" t="s">
        <v>1631</v>
      </c>
      <c r="N1069" t="s">
        <v>63</v>
      </c>
    </row>
    <row r="1070" spans="1:14" ht="15" customHeight="1" x14ac:dyDescent="0.25">
      <c r="A1070" t="s">
        <v>1581</v>
      </c>
      <c r="B1070" s="18" t="s">
        <v>4822</v>
      </c>
      <c r="C1070" s="1" t="s">
        <v>6538</v>
      </c>
      <c r="D1070" s="9" t="s">
        <v>4818</v>
      </c>
      <c r="E1070" s="9" t="s">
        <v>4819</v>
      </c>
      <c r="F1070" s="9" t="s">
        <v>4677</v>
      </c>
      <c r="G1070" s="9" t="s">
        <v>4678</v>
      </c>
      <c r="H1070" s="11" t="s">
        <v>4865</v>
      </c>
      <c r="I1070" t="s">
        <v>2408</v>
      </c>
      <c r="J1070" t="s">
        <v>13</v>
      </c>
      <c r="K1070" t="s">
        <v>2409</v>
      </c>
      <c r="L1070" t="s">
        <v>1587</v>
      </c>
      <c r="M1070" t="s">
        <v>1631</v>
      </c>
      <c r="N1070" t="s">
        <v>63</v>
      </c>
    </row>
    <row r="1071" spans="1:14" ht="15" customHeight="1" x14ac:dyDescent="0.25">
      <c r="A1071" t="s">
        <v>1581</v>
      </c>
      <c r="B1071" s="18" t="s">
        <v>4822</v>
      </c>
      <c r="C1071" s="1" t="s">
        <v>6539</v>
      </c>
      <c r="D1071" s="9" t="s">
        <v>4818</v>
      </c>
      <c r="E1071" s="9" t="s">
        <v>4819</v>
      </c>
      <c r="F1071" s="9" t="s">
        <v>4677</v>
      </c>
      <c r="G1071" s="9" t="s">
        <v>4678</v>
      </c>
      <c r="H1071" s="11" t="s">
        <v>4828</v>
      </c>
      <c r="I1071" t="s">
        <v>2410</v>
      </c>
      <c r="J1071" t="s">
        <v>726</v>
      </c>
      <c r="K1071" t="s">
        <v>32</v>
      </c>
      <c r="L1071" t="s">
        <v>1587</v>
      </c>
      <c r="M1071" t="s">
        <v>1668</v>
      </c>
      <c r="N1071" t="s">
        <v>75</v>
      </c>
    </row>
    <row r="1072" spans="1:14" ht="15" customHeight="1" x14ac:dyDescent="0.25">
      <c r="A1072" t="s">
        <v>1581</v>
      </c>
      <c r="B1072" s="18" t="s">
        <v>4822</v>
      </c>
      <c r="C1072" s="1" t="s">
        <v>6540</v>
      </c>
      <c r="D1072" s="9" t="s">
        <v>4818</v>
      </c>
      <c r="E1072" s="9" t="s">
        <v>4819</v>
      </c>
      <c r="F1072" s="9" t="s">
        <v>4677</v>
      </c>
      <c r="G1072" s="9" t="s">
        <v>4678</v>
      </c>
      <c r="H1072" s="11" t="s">
        <v>5186</v>
      </c>
      <c r="I1072" t="s">
        <v>2691</v>
      </c>
      <c r="J1072" t="s">
        <v>882</v>
      </c>
      <c r="K1072" t="s">
        <v>32</v>
      </c>
      <c r="L1072" t="s">
        <v>1603</v>
      </c>
      <c r="M1072" t="s">
        <v>1593</v>
      </c>
      <c r="N1072" t="s">
        <v>75</v>
      </c>
    </row>
    <row r="1073" spans="1:14" ht="15" customHeight="1" x14ac:dyDescent="0.25">
      <c r="A1073" t="s">
        <v>1581</v>
      </c>
      <c r="B1073" s="18" t="s">
        <v>4822</v>
      </c>
      <c r="C1073" s="1" t="s">
        <v>6541</v>
      </c>
      <c r="D1073" s="9" t="s">
        <v>4818</v>
      </c>
      <c r="E1073" s="9" t="s">
        <v>4819</v>
      </c>
      <c r="F1073" s="9" t="s">
        <v>4677</v>
      </c>
      <c r="G1073" s="9" t="s">
        <v>4678</v>
      </c>
      <c r="H1073" s="11" t="s">
        <v>5186</v>
      </c>
      <c r="I1073" t="s">
        <v>2691</v>
      </c>
      <c r="J1073" t="s">
        <v>882</v>
      </c>
      <c r="K1073" t="s">
        <v>32</v>
      </c>
      <c r="L1073" t="s">
        <v>1603</v>
      </c>
      <c r="M1073" t="s">
        <v>1593</v>
      </c>
      <c r="N1073" t="s">
        <v>75</v>
      </c>
    </row>
    <row r="1074" spans="1:14" ht="15" customHeight="1" x14ac:dyDescent="0.25">
      <c r="A1074" t="s">
        <v>1581</v>
      </c>
      <c r="B1074" s="18" t="s">
        <v>4822</v>
      </c>
      <c r="C1074" s="1" t="s">
        <v>6542</v>
      </c>
      <c r="D1074" s="9" t="s">
        <v>4818</v>
      </c>
      <c r="E1074" s="9" t="s">
        <v>4819</v>
      </c>
      <c r="F1074" s="9" t="s">
        <v>4677</v>
      </c>
      <c r="G1074" s="9" t="s">
        <v>4678</v>
      </c>
      <c r="H1074" s="11" t="s">
        <v>4868</v>
      </c>
      <c r="I1074" t="s">
        <v>2411</v>
      </c>
      <c r="J1074" t="s">
        <v>1183</v>
      </c>
      <c r="K1074" t="s">
        <v>2412</v>
      </c>
      <c r="L1074" t="s">
        <v>1587</v>
      </c>
      <c r="M1074" t="s">
        <v>1631</v>
      </c>
      <c r="N1074" t="s">
        <v>2413</v>
      </c>
    </row>
    <row r="1075" spans="1:14" ht="15" customHeight="1" x14ac:dyDescent="0.25">
      <c r="A1075" t="s">
        <v>1581</v>
      </c>
      <c r="B1075" s="18" t="s">
        <v>4822</v>
      </c>
      <c r="C1075" s="1" t="s">
        <v>6543</v>
      </c>
      <c r="D1075" s="9" t="s">
        <v>4818</v>
      </c>
      <c r="E1075" s="9" t="s">
        <v>4819</v>
      </c>
      <c r="F1075" s="9" t="s">
        <v>4677</v>
      </c>
      <c r="G1075" s="9" t="s">
        <v>4678</v>
      </c>
      <c r="H1075" s="11" t="s">
        <v>5187</v>
      </c>
      <c r="I1075" t="s">
        <v>2414</v>
      </c>
      <c r="J1075" t="s">
        <v>665</v>
      </c>
      <c r="K1075" t="s">
        <v>2415</v>
      </c>
      <c r="L1075" t="s">
        <v>1592</v>
      </c>
      <c r="M1075" t="s">
        <v>1593</v>
      </c>
      <c r="N1075" t="s">
        <v>63</v>
      </c>
    </row>
    <row r="1076" spans="1:14" ht="15" customHeight="1" x14ac:dyDescent="0.25">
      <c r="A1076" t="s">
        <v>1581</v>
      </c>
      <c r="B1076" s="18" t="s">
        <v>4822</v>
      </c>
      <c r="C1076" s="1" t="s">
        <v>6544</v>
      </c>
      <c r="D1076" s="9" t="s">
        <v>4818</v>
      </c>
      <c r="E1076" s="9" t="s">
        <v>4819</v>
      </c>
      <c r="F1076" s="9" t="s">
        <v>4677</v>
      </c>
      <c r="G1076" s="9" t="s">
        <v>4678</v>
      </c>
      <c r="H1076" s="11" t="s">
        <v>4846</v>
      </c>
      <c r="I1076" t="s">
        <v>2418</v>
      </c>
      <c r="J1076" t="s">
        <v>681</v>
      </c>
      <c r="K1076" t="s">
        <v>2419</v>
      </c>
      <c r="L1076" t="s">
        <v>1592</v>
      </c>
      <c r="M1076" t="s">
        <v>1593</v>
      </c>
      <c r="N1076" t="s">
        <v>63</v>
      </c>
    </row>
    <row r="1077" spans="1:14" ht="15" customHeight="1" x14ac:dyDescent="0.25">
      <c r="A1077" t="s">
        <v>1581</v>
      </c>
      <c r="B1077" s="18" t="s">
        <v>4822</v>
      </c>
      <c r="C1077" s="1" t="s">
        <v>6545</v>
      </c>
      <c r="D1077" s="9" t="s">
        <v>4818</v>
      </c>
      <c r="E1077" s="9" t="s">
        <v>4819</v>
      </c>
      <c r="F1077" s="9" t="s">
        <v>4677</v>
      </c>
      <c r="G1077" s="9" t="s">
        <v>4678</v>
      </c>
      <c r="H1077" s="11" t="s">
        <v>5073</v>
      </c>
      <c r="I1077" t="s">
        <v>2416</v>
      </c>
      <c r="J1077" t="s">
        <v>618</v>
      </c>
      <c r="K1077" t="s">
        <v>2417</v>
      </c>
      <c r="L1077" t="s">
        <v>1592</v>
      </c>
      <c r="M1077" t="s">
        <v>1631</v>
      </c>
      <c r="N1077" t="s">
        <v>63</v>
      </c>
    </row>
    <row r="1078" spans="1:14" ht="15" customHeight="1" x14ac:dyDescent="0.25">
      <c r="A1078" t="s">
        <v>1581</v>
      </c>
      <c r="B1078" s="18" t="s">
        <v>4822</v>
      </c>
      <c r="C1078" s="1" t="s">
        <v>6546</v>
      </c>
      <c r="D1078" s="9" t="s">
        <v>4818</v>
      </c>
      <c r="E1078" s="9" t="s">
        <v>4819</v>
      </c>
      <c r="F1078" s="9" t="s">
        <v>4677</v>
      </c>
      <c r="G1078" s="9" t="s">
        <v>4678</v>
      </c>
      <c r="H1078" s="11" t="s">
        <v>5188</v>
      </c>
      <c r="I1078" t="s">
        <v>2420</v>
      </c>
      <c r="J1078" t="s">
        <v>2421</v>
      </c>
      <c r="K1078" t="s">
        <v>2422</v>
      </c>
      <c r="L1078" t="s">
        <v>1592</v>
      </c>
      <c r="M1078" t="s">
        <v>1593</v>
      </c>
      <c r="N1078" t="s">
        <v>75</v>
      </c>
    </row>
    <row r="1079" spans="1:14" ht="15" customHeight="1" x14ac:dyDescent="0.25">
      <c r="A1079" t="s">
        <v>1581</v>
      </c>
      <c r="B1079" s="18" t="s">
        <v>4822</v>
      </c>
      <c r="C1079" s="1" t="s">
        <v>6547</v>
      </c>
      <c r="D1079" s="9" t="s">
        <v>4818</v>
      </c>
      <c r="E1079" s="9" t="s">
        <v>4819</v>
      </c>
      <c r="F1079" s="9" t="s">
        <v>4677</v>
      </c>
      <c r="G1079" s="9" t="s">
        <v>4678</v>
      </c>
      <c r="H1079" s="11" t="s">
        <v>5096</v>
      </c>
      <c r="I1079" t="s">
        <v>2424</v>
      </c>
      <c r="J1079" t="s">
        <v>1148</v>
      </c>
      <c r="K1079" t="s">
        <v>2425</v>
      </c>
      <c r="L1079" t="s">
        <v>1592</v>
      </c>
      <c r="M1079" t="s">
        <v>1634</v>
      </c>
      <c r="N1079" t="s">
        <v>75</v>
      </c>
    </row>
    <row r="1080" spans="1:14" ht="15" customHeight="1" x14ac:dyDescent="0.25">
      <c r="A1080" t="s">
        <v>1581</v>
      </c>
      <c r="B1080" s="18" t="s">
        <v>4822</v>
      </c>
      <c r="C1080" s="1" t="s">
        <v>6548</v>
      </c>
      <c r="D1080" s="9" t="s">
        <v>4818</v>
      </c>
      <c r="E1080" s="9" t="s">
        <v>4819</v>
      </c>
      <c r="F1080" s="9" t="s">
        <v>4677</v>
      </c>
      <c r="G1080" s="9" t="s">
        <v>4678</v>
      </c>
      <c r="H1080" s="11" t="s">
        <v>5136</v>
      </c>
      <c r="I1080" t="s">
        <v>2426</v>
      </c>
      <c r="J1080" t="s">
        <v>2427</v>
      </c>
      <c r="K1080" t="s">
        <v>2428</v>
      </c>
      <c r="L1080" t="s">
        <v>1587</v>
      </c>
      <c r="M1080" t="s">
        <v>1631</v>
      </c>
      <c r="N1080" t="s">
        <v>63</v>
      </c>
    </row>
    <row r="1081" spans="1:14" ht="15" customHeight="1" x14ac:dyDescent="0.25">
      <c r="A1081" t="s">
        <v>1581</v>
      </c>
      <c r="B1081" s="18" t="s">
        <v>4822</v>
      </c>
      <c r="C1081" s="1" t="s">
        <v>6549</v>
      </c>
      <c r="D1081" s="9" t="s">
        <v>4818</v>
      </c>
      <c r="E1081" s="9" t="s">
        <v>4819</v>
      </c>
      <c r="F1081" s="9" t="s">
        <v>4677</v>
      </c>
      <c r="G1081" s="9" t="s">
        <v>4678</v>
      </c>
      <c r="H1081" s="11" t="s">
        <v>4986</v>
      </c>
      <c r="I1081" t="s">
        <v>2429</v>
      </c>
      <c r="J1081" t="s">
        <v>730</v>
      </c>
      <c r="K1081" t="s">
        <v>2430</v>
      </c>
      <c r="L1081" t="s">
        <v>1587</v>
      </c>
      <c r="M1081" t="s">
        <v>2431</v>
      </c>
      <c r="N1081" t="s">
        <v>2432</v>
      </c>
    </row>
    <row r="1082" spans="1:14" ht="15" customHeight="1" x14ac:dyDescent="0.25">
      <c r="A1082" t="s">
        <v>1581</v>
      </c>
      <c r="B1082" s="18" t="s">
        <v>4822</v>
      </c>
      <c r="C1082" s="1" t="s">
        <v>6550</v>
      </c>
      <c r="D1082" s="9" t="s">
        <v>4818</v>
      </c>
      <c r="E1082" s="9" t="s">
        <v>4819</v>
      </c>
      <c r="F1082" s="9" t="s">
        <v>4677</v>
      </c>
      <c r="G1082" s="9" t="s">
        <v>4678</v>
      </c>
      <c r="H1082" s="11" t="s">
        <v>5070</v>
      </c>
      <c r="I1082" t="s">
        <v>1775</v>
      </c>
      <c r="J1082" t="s">
        <v>738</v>
      </c>
      <c r="K1082" t="s">
        <v>1776</v>
      </c>
      <c r="L1082" t="s">
        <v>1592</v>
      </c>
      <c r="M1082" t="s">
        <v>1709</v>
      </c>
      <c r="N1082" t="s">
        <v>2433</v>
      </c>
    </row>
    <row r="1083" spans="1:14" ht="15" customHeight="1" x14ac:dyDescent="0.25">
      <c r="A1083" t="s">
        <v>1581</v>
      </c>
      <c r="B1083" s="18" t="s">
        <v>4822</v>
      </c>
      <c r="C1083" s="1" t="s">
        <v>6551</v>
      </c>
      <c r="D1083" s="9" t="s">
        <v>4818</v>
      </c>
      <c r="E1083" s="9" t="s">
        <v>4819</v>
      </c>
      <c r="F1083" s="9" t="s">
        <v>4677</v>
      </c>
      <c r="G1083" s="9" t="s">
        <v>4678</v>
      </c>
      <c r="H1083" s="11" t="s">
        <v>4882</v>
      </c>
      <c r="I1083" t="s">
        <v>2696</v>
      </c>
      <c r="J1083" t="s">
        <v>726</v>
      </c>
      <c r="K1083" t="s">
        <v>2697</v>
      </c>
      <c r="L1083" t="s">
        <v>1592</v>
      </c>
      <c r="M1083" t="s">
        <v>1837</v>
      </c>
      <c r="N1083" t="s">
        <v>2698</v>
      </c>
    </row>
    <row r="1084" spans="1:14" ht="15" customHeight="1" x14ac:dyDescent="0.25">
      <c r="A1084" t="s">
        <v>1581</v>
      </c>
      <c r="B1084" s="18" t="s">
        <v>4822</v>
      </c>
      <c r="C1084" s="1" t="s">
        <v>6552</v>
      </c>
      <c r="D1084" s="9" t="s">
        <v>4818</v>
      </c>
      <c r="E1084" s="9" t="s">
        <v>4819</v>
      </c>
      <c r="F1084" s="9" t="s">
        <v>4677</v>
      </c>
      <c r="G1084" s="9" t="s">
        <v>4678</v>
      </c>
      <c r="H1084" s="11" t="s">
        <v>4882</v>
      </c>
      <c r="I1084" t="s">
        <v>2696</v>
      </c>
      <c r="J1084" t="s">
        <v>726</v>
      </c>
      <c r="K1084" t="s">
        <v>2697</v>
      </c>
      <c r="L1084" t="s">
        <v>1592</v>
      </c>
      <c r="M1084" t="s">
        <v>1837</v>
      </c>
      <c r="N1084" t="s">
        <v>2698</v>
      </c>
    </row>
    <row r="1085" spans="1:14" ht="15" customHeight="1" x14ac:dyDescent="0.25">
      <c r="A1085" t="s">
        <v>1581</v>
      </c>
      <c r="B1085" s="18" t="s">
        <v>4822</v>
      </c>
      <c r="C1085" s="1" t="s">
        <v>6553</v>
      </c>
      <c r="D1085" s="9" t="s">
        <v>4818</v>
      </c>
      <c r="E1085" s="9" t="s">
        <v>4819</v>
      </c>
      <c r="F1085" s="9" t="s">
        <v>4677</v>
      </c>
      <c r="G1085" s="9" t="s">
        <v>4678</v>
      </c>
      <c r="H1085" s="11" t="s">
        <v>5058</v>
      </c>
      <c r="I1085" t="s">
        <v>2699</v>
      </c>
      <c r="J1085" t="s">
        <v>2664</v>
      </c>
      <c r="K1085" t="s">
        <v>2700</v>
      </c>
      <c r="L1085" t="s">
        <v>1584</v>
      </c>
      <c r="M1085" t="s">
        <v>1631</v>
      </c>
      <c r="N1085" t="s">
        <v>63</v>
      </c>
    </row>
    <row r="1086" spans="1:14" ht="15" customHeight="1" x14ac:dyDescent="0.25">
      <c r="A1086" t="s">
        <v>1581</v>
      </c>
      <c r="B1086" s="18" t="s">
        <v>4822</v>
      </c>
      <c r="C1086" s="1" t="s">
        <v>6554</v>
      </c>
      <c r="D1086" s="9" t="s">
        <v>4818</v>
      </c>
      <c r="E1086" s="9" t="s">
        <v>4819</v>
      </c>
      <c r="F1086" s="9" t="s">
        <v>4677</v>
      </c>
      <c r="G1086" s="9" t="s">
        <v>4678</v>
      </c>
      <c r="H1086" s="11" t="s">
        <v>5058</v>
      </c>
      <c r="I1086" t="s">
        <v>2699</v>
      </c>
      <c r="J1086" t="s">
        <v>2664</v>
      </c>
      <c r="K1086" t="s">
        <v>2700</v>
      </c>
      <c r="L1086" t="s">
        <v>1584</v>
      </c>
      <c r="M1086" t="s">
        <v>1631</v>
      </c>
      <c r="N1086" t="s">
        <v>63</v>
      </c>
    </row>
    <row r="1087" spans="1:14" ht="15" customHeight="1" x14ac:dyDescent="0.25">
      <c r="A1087" t="s">
        <v>1581</v>
      </c>
      <c r="B1087" s="18" t="s">
        <v>4822</v>
      </c>
      <c r="C1087" s="1" t="s">
        <v>6555</v>
      </c>
      <c r="D1087" s="9" t="s">
        <v>4818</v>
      </c>
      <c r="E1087" s="9" t="s">
        <v>4819</v>
      </c>
      <c r="F1087" s="9" t="s">
        <v>4677</v>
      </c>
      <c r="G1087" s="9" t="s">
        <v>4678</v>
      </c>
      <c r="H1087" s="11" t="s">
        <v>5189</v>
      </c>
      <c r="I1087" t="s">
        <v>2434</v>
      </c>
      <c r="J1087" t="s">
        <v>1698</v>
      </c>
      <c r="K1087" t="s">
        <v>2435</v>
      </c>
      <c r="L1087" t="s">
        <v>1592</v>
      </c>
      <c r="M1087" t="s">
        <v>1593</v>
      </c>
      <c r="N1087" t="s">
        <v>2436</v>
      </c>
    </row>
    <row r="1088" spans="1:14" ht="15" customHeight="1" x14ac:dyDescent="0.25">
      <c r="A1088" t="s">
        <v>1581</v>
      </c>
      <c r="B1088" s="18" t="s">
        <v>4822</v>
      </c>
      <c r="C1088" s="1" t="s">
        <v>6556</v>
      </c>
      <c r="D1088" s="9" t="s">
        <v>4818</v>
      </c>
      <c r="E1088" s="9" t="s">
        <v>4819</v>
      </c>
      <c r="F1088" s="9" t="s">
        <v>4677</v>
      </c>
      <c r="G1088" s="9" t="s">
        <v>4678</v>
      </c>
      <c r="H1088" s="11" t="s">
        <v>4969</v>
      </c>
      <c r="I1088" t="s">
        <v>2437</v>
      </c>
      <c r="J1088" t="s">
        <v>738</v>
      </c>
      <c r="K1088" t="s">
        <v>2438</v>
      </c>
      <c r="L1088" t="s">
        <v>2133</v>
      </c>
      <c r="M1088" t="s">
        <v>1684</v>
      </c>
      <c r="N1088" t="s">
        <v>63</v>
      </c>
    </row>
    <row r="1089" spans="1:14" ht="15" customHeight="1" x14ac:dyDescent="0.25">
      <c r="A1089" t="s">
        <v>1581</v>
      </c>
      <c r="B1089" s="18" t="s">
        <v>4822</v>
      </c>
      <c r="C1089" s="1" t="s">
        <v>6557</v>
      </c>
      <c r="D1089" s="9" t="s">
        <v>4818</v>
      </c>
      <c r="E1089" s="9" t="s">
        <v>4819</v>
      </c>
      <c r="F1089" s="9" t="s">
        <v>4677</v>
      </c>
      <c r="G1089" s="9" t="s">
        <v>4678</v>
      </c>
      <c r="H1089" s="11" t="s">
        <v>4950</v>
      </c>
      <c r="I1089" t="s">
        <v>2439</v>
      </c>
      <c r="J1089" t="s">
        <v>1733</v>
      </c>
      <c r="K1089" t="s">
        <v>2440</v>
      </c>
      <c r="L1089" t="s">
        <v>1603</v>
      </c>
      <c r="M1089" t="s">
        <v>32</v>
      </c>
      <c r="N1089" t="s">
        <v>32</v>
      </c>
    </row>
    <row r="1090" spans="1:14" ht="15" customHeight="1" x14ac:dyDescent="0.25">
      <c r="A1090" t="s">
        <v>1581</v>
      </c>
      <c r="B1090" s="18" t="s">
        <v>4822</v>
      </c>
      <c r="C1090" s="1" t="s">
        <v>6558</v>
      </c>
      <c r="D1090" s="9" t="s">
        <v>4818</v>
      </c>
      <c r="E1090" s="9" t="s">
        <v>4819</v>
      </c>
      <c r="F1090" s="9" t="s">
        <v>4677</v>
      </c>
      <c r="G1090" s="9" t="s">
        <v>4678</v>
      </c>
      <c r="H1090" s="11" t="s">
        <v>4846</v>
      </c>
      <c r="I1090" t="s">
        <v>1646</v>
      </c>
      <c r="J1090" t="s">
        <v>665</v>
      </c>
      <c r="K1090" t="s">
        <v>1647</v>
      </c>
      <c r="L1090" t="s">
        <v>1587</v>
      </c>
      <c r="M1090" t="s">
        <v>1837</v>
      </c>
      <c r="N1090" t="s">
        <v>2441</v>
      </c>
    </row>
    <row r="1091" spans="1:14" ht="15" customHeight="1" x14ac:dyDescent="0.25">
      <c r="A1091" t="s">
        <v>1581</v>
      </c>
      <c r="B1091" s="18" t="s">
        <v>4822</v>
      </c>
      <c r="C1091" s="1" t="s">
        <v>6559</v>
      </c>
      <c r="D1091" s="9" t="s">
        <v>4818</v>
      </c>
      <c r="E1091" s="9" t="s">
        <v>4819</v>
      </c>
      <c r="F1091" s="9" t="s">
        <v>4677</v>
      </c>
      <c r="G1091" s="9" t="s">
        <v>4678</v>
      </c>
      <c r="H1091" s="11" t="s">
        <v>5063</v>
      </c>
      <c r="I1091" t="s">
        <v>2442</v>
      </c>
      <c r="J1091" t="s">
        <v>13</v>
      </c>
      <c r="K1091" t="s">
        <v>2443</v>
      </c>
      <c r="L1091" t="s">
        <v>1603</v>
      </c>
      <c r="M1091" t="s">
        <v>1593</v>
      </c>
      <c r="N1091" t="s">
        <v>2444</v>
      </c>
    </row>
    <row r="1092" spans="1:14" ht="15" customHeight="1" x14ac:dyDescent="0.25">
      <c r="A1092" t="s">
        <v>1581</v>
      </c>
      <c r="B1092" s="18" t="s">
        <v>4822</v>
      </c>
      <c r="C1092" s="1" t="s">
        <v>6560</v>
      </c>
      <c r="D1092" s="9" t="s">
        <v>4818</v>
      </c>
      <c r="E1092" s="9" t="s">
        <v>4819</v>
      </c>
      <c r="F1092" s="9" t="s">
        <v>4677</v>
      </c>
      <c r="G1092" s="9" t="s">
        <v>4678</v>
      </c>
      <c r="H1092" s="11" t="s">
        <v>5190</v>
      </c>
      <c r="I1092" t="s">
        <v>2445</v>
      </c>
      <c r="J1092" t="s">
        <v>882</v>
      </c>
      <c r="K1092" t="s">
        <v>32</v>
      </c>
      <c r="L1092" t="s">
        <v>1603</v>
      </c>
      <c r="M1092" t="s">
        <v>1631</v>
      </c>
      <c r="N1092" t="s">
        <v>75</v>
      </c>
    </row>
    <row r="1093" spans="1:14" ht="15" customHeight="1" x14ac:dyDescent="0.25">
      <c r="A1093" t="s">
        <v>1581</v>
      </c>
      <c r="B1093" s="18" t="s">
        <v>4822</v>
      </c>
      <c r="C1093" s="1" t="s">
        <v>6561</v>
      </c>
      <c r="D1093" s="9" t="s">
        <v>4818</v>
      </c>
      <c r="E1093" s="9" t="s">
        <v>4819</v>
      </c>
      <c r="F1093" s="9" t="s">
        <v>4677</v>
      </c>
      <c r="G1093" s="9" t="s">
        <v>4678</v>
      </c>
      <c r="H1093" s="11" t="s">
        <v>5191</v>
      </c>
      <c r="I1093" t="s">
        <v>1620</v>
      </c>
      <c r="J1093" t="s">
        <v>806</v>
      </c>
      <c r="K1093" t="s">
        <v>1621</v>
      </c>
      <c r="L1093" t="s">
        <v>1587</v>
      </c>
      <c r="M1093" t="s">
        <v>1631</v>
      </c>
      <c r="N1093" t="s">
        <v>75</v>
      </c>
    </row>
    <row r="1094" spans="1:14" ht="15" customHeight="1" x14ac:dyDescent="0.25">
      <c r="A1094" t="s">
        <v>1581</v>
      </c>
      <c r="B1094" s="18" t="s">
        <v>4822</v>
      </c>
      <c r="C1094" s="1" t="s">
        <v>6562</v>
      </c>
      <c r="D1094" s="9" t="s">
        <v>4818</v>
      </c>
      <c r="E1094" s="9" t="s">
        <v>4819</v>
      </c>
      <c r="F1094" s="9" t="s">
        <v>4677</v>
      </c>
      <c r="G1094" s="9" t="s">
        <v>4678</v>
      </c>
      <c r="H1094" s="11" t="s">
        <v>5192</v>
      </c>
      <c r="I1094" t="s">
        <v>2379</v>
      </c>
      <c r="J1094" t="s">
        <v>2083</v>
      </c>
      <c r="K1094" t="s">
        <v>2446</v>
      </c>
      <c r="L1094" t="s">
        <v>1603</v>
      </c>
      <c r="M1094" t="s">
        <v>1634</v>
      </c>
      <c r="N1094" t="s">
        <v>63</v>
      </c>
    </row>
    <row r="1095" spans="1:14" ht="15" customHeight="1" x14ac:dyDescent="0.25">
      <c r="A1095" t="s">
        <v>1581</v>
      </c>
      <c r="B1095" s="18" t="s">
        <v>4822</v>
      </c>
      <c r="C1095" s="1" t="s">
        <v>6563</v>
      </c>
      <c r="D1095" s="9" t="s">
        <v>4818</v>
      </c>
      <c r="E1095" s="9" t="s">
        <v>4819</v>
      </c>
      <c r="F1095" s="9" t="s">
        <v>4677</v>
      </c>
      <c r="G1095" s="9" t="s">
        <v>4678</v>
      </c>
      <c r="H1095" s="11" t="s">
        <v>4832</v>
      </c>
      <c r="I1095" t="s">
        <v>2447</v>
      </c>
      <c r="J1095" t="s">
        <v>662</v>
      </c>
      <c r="K1095" t="s">
        <v>2448</v>
      </c>
      <c r="L1095" t="s">
        <v>1592</v>
      </c>
      <c r="M1095" t="s">
        <v>1599</v>
      </c>
      <c r="N1095" t="s">
        <v>2449</v>
      </c>
    </row>
    <row r="1096" spans="1:14" ht="15" customHeight="1" x14ac:dyDescent="0.25">
      <c r="A1096" t="s">
        <v>1581</v>
      </c>
      <c r="B1096" s="18" t="s">
        <v>4822</v>
      </c>
      <c r="C1096" s="1" t="s">
        <v>6564</v>
      </c>
      <c r="D1096" s="9" t="s">
        <v>4818</v>
      </c>
      <c r="E1096" s="9" t="s">
        <v>4819</v>
      </c>
      <c r="F1096" s="9" t="s">
        <v>4677</v>
      </c>
      <c r="G1096" s="9" t="s">
        <v>4678</v>
      </c>
      <c r="H1096" s="11" t="s">
        <v>5054</v>
      </c>
      <c r="I1096" t="s">
        <v>2450</v>
      </c>
      <c r="J1096" t="s">
        <v>665</v>
      </c>
      <c r="K1096" t="s">
        <v>2451</v>
      </c>
      <c r="L1096" t="s">
        <v>1584</v>
      </c>
      <c r="M1096" t="s">
        <v>1631</v>
      </c>
      <c r="N1096" t="s">
        <v>75</v>
      </c>
    </row>
    <row r="1097" spans="1:14" ht="15" customHeight="1" x14ac:dyDescent="0.25">
      <c r="A1097" t="s">
        <v>1581</v>
      </c>
      <c r="B1097" s="18" t="s">
        <v>4822</v>
      </c>
      <c r="C1097" s="1" t="s">
        <v>6565</v>
      </c>
      <c r="D1097" s="9" t="s">
        <v>4818</v>
      </c>
      <c r="E1097" s="9" t="s">
        <v>4819</v>
      </c>
      <c r="F1097" s="9" t="s">
        <v>4677</v>
      </c>
      <c r="G1097" s="9" t="s">
        <v>4678</v>
      </c>
      <c r="H1097" s="11" t="s">
        <v>4858</v>
      </c>
      <c r="I1097" t="s">
        <v>2701</v>
      </c>
      <c r="J1097" t="s">
        <v>1814</v>
      </c>
      <c r="K1097" t="s">
        <v>2702</v>
      </c>
      <c r="L1097" t="s">
        <v>1603</v>
      </c>
      <c r="M1097" t="s">
        <v>1599</v>
      </c>
      <c r="N1097" t="s">
        <v>63</v>
      </c>
    </row>
    <row r="1098" spans="1:14" ht="15" customHeight="1" x14ac:dyDescent="0.25">
      <c r="A1098" t="s">
        <v>1581</v>
      </c>
      <c r="B1098" s="18" t="s">
        <v>4822</v>
      </c>
      <c r="C1098" s="1" t="s">
        <v>6565</v>
      </c>
      <c r="D1098" s="9" t="s">
        <v>4818</v>
      </c>
      <c r="E1098" s="9" t="s">
        <v>4819</v>
      </c>
      <c r="F1098" s="9" t="s">
        <v>4677</v>
      </c>
      <c r="G1098" s="9" t="s">
        <v>4678</v>
      </c>
      <c r="H1098" s="11" t="s">
        <v>4858</v>
      </c>
      <c r="I1098" t="s">
        <v>2701</v>
      </c>
      <c r="J1098" t="s">
        <v>1814</v>
      </c>
      <c r="K1098" t="s">
        <v>2702</v>
      </c>
      <c r="L1098" t="s">
        <v>1603</v>
      </c>
      <c r="M1098" t="s">
        <v>1599</v>
      </c>
      <c r="N1098" t="s">
        <v>63</v>
      </c>
    </row>
    <row r="1099" spans="1:14" ht="15" customHeight="1" x14ac:dyDescent="0.25">
      <c r="A1099" t="s">
        <v>1581</v>
      </c>
      <c r="B1099" s="18" t="s">
        <v>4822</v>
      </c>
      <c r="C1099" s="1" t="s">
        <v>6566</v>
      </c>
      <c r="D1099" s="9" t="s">
        <v>4818</v>
      </c>
      <c r="E1099" s="9" t="s">
        <v>4819</v>
      </c>
      <c r="F1099" s="9" t="s">
        <v>4677</v>
      </c>
      <c r="G1099" s="9" t="s">
        <v>4678</v>
      </c>
      <c r="H1099" s="11" t="s">
        <v>5063</v>
      </c>
      <c r="I1099" t="s">
        <v>2452</v>
      </c>
      <c r="J1099" t="s">
        <v>13</v>
      </c>
      <c r="K1099" t="s">
        <v>2453</v>
      </c>
      <c r="L1099" t="s">
        <v>1603</v>
      </c>
      <c r="M1099" t="s">
        <v>1631</v>
      </c>
      <c r="N1099" t="s">
        <v>75</v>
      </c>
    </row>
    <row r="1100" spans="1:14" ht="15" customHeight="1" x14ac:dyDescent="0.25">
      <c r="A1100" t="s">
        <v>1581</v>
      </c>
      <c r="B1100" s="18" t="s">
        <v>4822</v>
      </c>
      <c r="C1100" s="1" t="s">
        <v>6567</v>
      </c>
      <c r="D1100" s="9" t="s">
        <v>4818</v>
      </c>
      <c r="E1100" s="9" t="s">
        <v>4819</v>
      </c>
      <c r="F1100" s="9" t="s">
        <v>4677</v>
      </c>
      <c r="G1100" s="9" t="s">
        <v>4678</v>
      </c>
      <c r="H1100" s="11" t="s">
        <v>5193</v>
      </c>
      <c r="I1100" t="s">
        <v>2454</v>
      </c>
      <c r="J1100" t="s">
        <v>2455</v>
      </c>
      <c r="K1100" t="s">
        <v>2456</v>
      </c>
      <c r="L1100" t="s">
        <v>1592</v>
      </c>
      <c r="M1100" t="s">
        <v>1684</v>
      </c>
      <c r="N1100" t="s">
        <v>2457</v>
      </c>
    </row>
    <row r="1101" spans="1:14" ht="15" customHeight="1" x14ac:dyDescent="0.25">
      <c r="A1101" t="s">
        <v>1581</v>
      </c>
      <c r="B1101" s="18" t="s">
        <v>4822</v>
      </c>
      <c r="C1101" s="1" t="s">
        <v>6568</v>
      </c>
      <c r="D1101" s="9" t="s">
        <v>4818</v>
      </c>
      <c r="E1101" s="9" t="s">
        <v>4819</v>
      </c>
      <c r="F1101" s="9" t="s">
        <v>4677</v>
      </c>
      <c r="G1101" s="9" t="s">
        <v>4678</v>
      </c>
      <c r="H1101" s="11" t="s">
        <v>5194</v>
      </c>
      <c r="I1101" t="s">
        <v>2458</v>
      </c>
      <c r="J1101" t="s">
        <v>1970</v>
      </c>
      <c r="K1101" t="s">
        <v>2459</v>
      </c>
      <c r="L1101" t="s">
        <v>1799</v>
      </c>
      <c r="M1101" t="s">
        <v>1631</v>
      </c>
      <c r="N1101" t="s">
        <v>75</v>
      </c>
    </row>
    <row r="1102" spans="1:14" ht="15" customHeight="1" x14ac:dyDescent="0.25">
      <c r="A1102" t="s">
        <v>1581</v>
      </c>
      <c r="B1102" s="18" t="s">
        <v>4822</v>
      </c>
      <c r="C1102" s="1" t="s">
        <v>6569</v>
      </c>
      <c r="D1102" s="9" t="s">
        <v>4818</v>
      </c>
      <c r="E1102" s="9" t="s">
        <v>4819</v>
      </c>
      <c r="F1102" s="9" t="s">
        <v>4677</v>
      </c>
      <c r="G1102" s="9" t="s">
        <v>4678</v>
      </c>
      <c r="H1102" s="11" t="s">
        <v>5195</v>
      </c>
      <c r="I1102" t="s">
        <v>2460</v>
      </c>
      <c r="J1102" t="s">
        <v>870</v>
      </c>
      <c r="K1102" t="s">
        <v>2461</v>
      </c>
      <c r="L1102" t="s">
        <v>1592</v>
      </c>
      <c r="M1102" t="s">
        <v>1673</v>
      </c>
      <c r="N1102" t="s">
        <v>63</v>
      </c>
    </row>
    <row r="1103" spans="1:14" ht="15" customHeight="1" x14ac:dyDescent="0.25">
      <c r="A1103" t="s">
        <v>1581</v>
      </c>
      <c r="B1103" s="18" t="s">
        <v>4822</v>
      </c>
      <c r="C1103" s="1" t="s">
        <v>6570</v>
      </c>
      <c r="D1103" s="9" t="s">
        <v>4818</v>
      </c>
      <c r="E1103" s="9" t="s">
        <v>4819</v>
      </c>
      <c r="F1103" s="9" t="s">
        <v>4677</v>
      </c>
      <c r="G1103" s="9" t="s">
        <v>4678</v>
      </c>
      <c r="H1103" s="11" t="s">
        <v>5196</v>
      </c>
      <c r="I1103" t="s">
        <v>2462</v>
      </c>
      <c r="J1103" t="s">
        <v>669</v>
      </c>
      <c r="K1103" t="s">
        <v>2463</v>
      </c>
      <c r="L1103" t="s">
        <v>1592</v>
      </c>
      <c r="M1103" t="s">
        <v>1599</v>
      </c>
      <c r="N1103" t="s">
        <v>2464</v>
      </c>
    </row>
    <row r="1104" spans="1:14" ht="15" customHeight="1" x14ac:dyDescent="0.25">
      <c r="A1104" t="s">
        <v>1581</v>
      </c>
      <c r="B1104" s="18" t="s">
        <v>4822</v>
      </c>
      <c r="C1104" s="1" t="s">
        <v>6571</v>
      </c>
      <c r="D1104" s="9" t="s">
        <v>4818</v>
      </c>
      <c r="E1104" s="9" t="s">
        <v>4819</v>
      </c>
      <c r="F1104" s="9" t="s">
        <v>4677</v>
      </c>
      <c r="G1104" s="9" t="s">
        <v>4678</v>
      </c>
      <c r="H1104" s="11" t="s">
        <v>4903</v>
      </c>
      <c r="I1104" t="s">
        <v>2465</v>
      </c>
      <c r="J1104" t="s">
        <v>635</v>
      </c>
      <c r="K1104" t="s">
        <v>2466</v>
      </c>
      <c r="L1104" t="s">
        <v>1587</v>
      </c>
      <c r="M1104" t="s">
        <v>1599</v>
      </c>
      <c r="N1104" t="s">
        <v>2467</v>
      </c>
    </row>
    <row r="1105" spans="1:14" ht="15" customHeight="1" x14ac:dyDescent="0.25">
      <c r="A1105" t="s">
        <v>1581</v>
      </c>
      <c r="B1105" s="18" t="s">
        <v>4822</v>
      </c>
      <c r="C1105" s="1" t="s">
        <v>6572</v>
      </c>
      <c r="D1105" s="9" t="s">
        <v>4818</v>
      </c>
      <c r="E1105" s="9" t="s">
        <v>4819</v>
      </c>
      <c r="F1105" s="9" t="s">
        <v>4677</v>
      </c>
      <c r="G1105" s="9" t="s">
        <v>4678</v>
      </c>
      <c r="H1105" s="11" t="s">
        <v>5041</v>
      </c>
      <c r="I1105" t="s">
        <v>2468</v>
      </c>
      <c r="J1105" t="s">
        <v>882</v>
      </c>
      <c r="K1105" t="s">
        <v>32</v>
      </c>
      <c r="L1105" t="s">
        <v>1587</v>
      </c>
      <c r="M1105" t="s">
        <v>32</v>
      </c>
      <c r="N1105" t="s">
        <v>32</v>
      </c>
    </row>
    <row r="1106" spans="1:14" ht="15" customHeight="1" x14ac:dyDescent="0.25">
      <c r="A1106" t="s">
        <v>1581</v>
      </c>
      <c r="B1106" s="18" t="s">
        <v>4822</v>
      </c>
      <c r="C1106" s="1" t="s">
        <v>6573</v>
      </c>
      <c r="D1106" s="9" t="s">
        <v>4818</v>
      </c>
      <c r="E1106" s="9" t="s">
        <v>4819</v>
      </c>
      <c r="F1106" s="9" t="s">
        <v>4677</v>
      </c>
      <c r="G1106" s="9" t="s">
        <v>4678</v>
      </c>
      <c r="H1106" s="11" t="s">
        <v>4992</v>
      </c>
      <c r="I1106" t="s">
        <v>2469</v>
      </c>
      <c r="J1106" t="s">
        <v>662</v>
      </c>
      <c r="K1106" t="s">
        <v>2470</v>
      </c>
      <c r="L1106" t="s">
        <v>1592</v>
      </c>
      <c r="M1106" t="s">
        <v>1593</v>
      </c>
      <c r="N1106" t="s">
        <v>2471</v>
      </c>
    </row>
    <row r="1107" spans="1:14" ht="15" customHeight="1" x14ac:dyDescent="0.25">
      <c r="A1107" t="s">
        <v>1581</v>
      </c>
      <c r="B1107" s="18" t="s">
        <v>4822</v>
      </c>
      <c r="C1107" s="1" t="s">
        <v>6574</v>
      </c>
      <c r="D1107" s="9" t="s">
        <v>4818</v>
      </c>
      <c r="E1107" s="9" t="s">
        <v>4819</v>
      </c>
      <c r="F1107" s="9" t="s">
        <v>4677</v>
      </c>
      <c r="G1107" s="9" t="s">
        <v>4678</v>
      </c>
      <c r="H1107" s="11" t="s">
        <v>4835</v>
      </c>
      <c r="I1107" t="s">
        <v>2472</v>
      </c>
      <c r="J1107" t="s">
        <v>402</v>
      </c>
      <c r="K1107" t="s">
        <v>2473</v>
      </c>
      <c r="L1107" t="s">
        <v>1592</v>
      </c>
      <c r="M1107" t="s">
        <v>1593</v>
      </c>
      <c r="N1107" t="s">
        <v>75</v>
      </c>
    </row>
    <row r="1108" spans="1:14" ht="15" customHeight="1" x14ac:dyDescent="0.25">
      <c r="A1108" t="s">
        <v>1581</v>
      </c>
      <c r="B1108" s="18" t="s">
        <v>4822</v>
      </c>
      <c r="C1108" s="1" t="s">
        <v>6575</v>
      </c>
      <c r="D1108" s="9" t="s">
        <v>4818</v>
      </c>
      <c r="E1108" s="9" t="s">
        <v>4819</v>
      </c>
      <c r="F1108" s="9" t="s">
        <v>4677</v>
      </c>
      <c r="G1108" s="9" t="s">
        <v>4678</v>
      </c>
      <c r="H1108" s="11" t="s">
        <v>4874</v>
      </c>
      <c r="I1108" t="s">
        <v>2474</v>
      </c>
      <c r="J1108" t="s">
        <v>681</v>
      </c>
      <c r="K1108" t="s">
        <v>32</v>
      </c>
      <c r="L1108" t="s">
        <v>1584</v>
      </c>
      <c r="M1108" t="s">
        <v>1631</v>
      </c>
      <c r="N1108" t="s">
        <v>75</v>
      </c>
    </row>
    <row r="1109" spans="1:14" ht="15" customHeight="1" x14ac:dyDescent="0.25">
      <c r="A1109" t="s">
        <v>1581</v>
      </c>
      <c r="B1109" s="18" t="s">
        <v>4822</v>
      </c>
      <c r="C1109" s="1" t="s">
        <v>6576</v>
      </c>
      <c r="D1109" s="9" t="s">
        <v>4818</v>
      </c>
      <c r="E1109" s="9" t="s">
        <v>4819</v>
      </c>
      <c r="F1109" s="9" t="s">
        <v>4677</v>
      </c>
      <c r="G1109" s="9" t="s">
        <v>4678</v>
      </c>
      <c r="H1109" s="11" t="s">
        <v>4937</v>
      </c>
      <c r="I1109" t="s">
        <v>2476</v>
      </c>
      <c r="J1109" t="s">
        <v>662</v>
      </c>
      <c r="K1109" t="s">
        <v>2477</v>
      </c>
      <c r="L1109" t="s">
        <v>1603</v>
      </c>
      <c r="M1109" t="s">
        <v>1631</v>
      </c>
      <c r="N1109" t="s">
        <v>75</v>
      </c>
    </row>
    <row r="1110" spans="1:14" ht="15" customHeight="1" x14ac:dyDescent="0.25">
      <c r="A1110" t="s">
        <v>1581</v>
      </c>
      <c r="B1110" s="18" t="s">
        <v>4822</v>
      </c>
      <c r="C1110" s="1" t="s">
        <v>6577</v>
      </c>
      <c r="D1110" s="9" t="s">
        <v>4818</v>
      </c>
      <c r="E1110" s="9" t="s">
        <v>4819</v>
      </c>
      <c r="F1110" s="9" t="s">
        <v>4677</v>
      </c>
      <c r="G1110" s="9" t="s">
        <v>4678</v>
      </c>
      <c r="H1110" s="11" t="s">
        <v>5197</v>
      </c>
      <c r="I1110" t="s">
        <v>2478</v>
      </c>
      <c r="J1110" t="s">
        <v>2479</v>
      </c>
      <c r="K1110" t="s">
        <v>2480</v>
      </c>
      <c r="L1110" t="s">
        <v>1618</v>
      </c>
      <c r="M1110" t="s">
        <v>1631</v>
      </c>
      <c r="N1110" t="s">
        <v>133</v>
      </c>
    </row>
    <row r="1111" spans="1:14" ht="15" customHeight="1" x14ac:dyDescent="0.25">
      <c r="A1111" t="s">
        <v>1581</v>
      </c>
      <c r="B1111" s="18" t="s">
        <v>4822</v>
      </c>
      <c r="C1111" s="1" t="s">
        <v>6578</v>
      </c>
      <c r="D1111" s="9" t="s">
        <v>4818</v>
      </c>
      <c r="E1111" s="9" t="s">
        <v>4819</v>
      </c>
      <c r="F1111" s="9" t="s">
        <v>4677</v>
      </c>
      <c r="G1111" s="9" t="s">
        <v>4678</v>
      </c>
      <c r="H1111" s="11" t="s">
        <v>5198</v>
      </c>
      <c r="I1111" t="s">
        <v>2481</v>
      </c>
      <c r="J1111" t="s">
        <v>1071</v>
      </c>
      <c r="K1111" t="s">
        <v>2482</v>
      </c>
      <c r="L1111" t="s">
        <v>1603</v>
      </c>
      <c r="M1111" t="s">
        <v>1593</v>
      </c>
      <c r="N1111" t="s">
        <v>2483</v>
      </c>
    </row>
    <row r="1112" spans="1:14" ht="15" customHeight="1" x14ac:dyDescent="0.25">
      <c r="A1112" t="s">
        <v>1581</v>
      </c>
      <c r="B1112" s="18" t="s">
        <v>4822</v>
      </c>
      <c r="C1112" s="1" t="s">
        <v>6579</v>
      </c>
      <c r="D1112" s="9" t="s">
        <v>4818</v>
      </c>
      <c r="E1112" s="9" t="s">
        <v>4819</v>
      </c>
      <c r="F1112" s="9" t="s">
        <v>4677</v>
      </c>
      <c r="G1112" s="9" t="s">
        <v>4678</v>
      </c>
      <c r="H1112" s="11" t="s">
        <v>5124</v>
      </c>
      <c r="I1112" t="s">
        <v>1878</v>
      </c>
      <c r="J1112" t="s">
        <v>1879</v>
      </c>
      <c r="K1112" t="s">
        <v>1880</v>
      </c>
      <c r="L1112" t="s">
        <v>1618</v>
      </c>
      <c r="M1112" t="s">
        <v>1631</v>
      </c>
      <c r="N1112" t="s">
        <v>75</v>
      </c>
    </row>
    <row r="1113" spans="1:14" ht="15" customHeight="1" x14ac:dyDescent="0.25">
      <c r="A1113" t="s">
        <v>1581</v>
      </c>
      <c r="B1113" s="18" t="s">
        <v>4822</v>
      </c>
      <c r="C1113" s="1" t="s">
        <v>6580</v>
      </c>
      <c r="D1113" s="9" t="s">
        <v>4818</v>
      </c>
      <c r="E1113" s="9" t="s">
        <v>4819</v>
      </c>
      <c r="F1113" s="9" t="s">
        <v>4677</v>
      </c>
      <c r="G1113" s="9" t="s">
        <v>4678</v>
      </c>
      <c r="H1113" s="11" t="s">
        <v>5173</v>
      </c>
      <c r="I1113" t="s">
        <v>2731</v>
      </c>
      <c r="J1113" t="s">
        <v>71</v>
      </c>
      <c r="K1113" t="s">
        <v>2732</v>
      </c>
      <c r="L1113" t="s">
        <v>1584</v>
      </c>
      <c r="M1113" t="s">
        <v>1631</v>
      </c>
      <c r="N1113" t="s">
        <v>2733</v>
      </c>
    </row>
    <row r="1114" spans="1:14" ht="15" customHeight="1" x14ac:dyDescent="0.25">
      <c r="A1114" t="s">
        <v>1581</v>
      </c>
      <c r="B1114" s="18" t="s">
        <v>4822</v>
      </c>
      <c r="C1114" s="1" t="s">
        <v>6581</v>
      </c>
      <c r="D1114" s="9" t="s">
        <v>4818</v>
      </c>
      <c r="E1114" s="9" t="s">
        <v>4819</v>
      </c>
      <c r="F1114" s="9" t="s">
        <v>4677</v>
      </c>
      <c r="G1114" s="9" t="s">
        <v>4678</v>
      </c>
      <c r="H1114" s="11" t="s">
        <v>5045</v>
      </c>
      <c r="I1114" t="s">
        <v>2703</v>
      </c>
      <c r="J1114" t="s">
        <v>806</v>
      </c>
      <c r="K1114" t="s">
        <v>2704</v>
      </c>
      <c r="L1114" t="s">
        <v>1587</v>
      </c>
      <c r="M1114" t="s">
        <v>1599</v>
      </c>
      <c r="N1114" t="s">
        <v>63</v>
      </c>
    </row>
    <row r="1115" spans="1:14" ht="15" customHeight="1" x14ac:dyDescent="0.25">
      <c r="A1115" t="s">
        <v>1581</v>
      </c>
      <c r="B1115" s="18" t="s">
        <v>4822</v>
      </c>
      <c r="C1115" s="1" t="s">
        <v>6582</v>
      </c>
      <c r="D1115" s="9" t="s">
        <v>4818</v>
      </c>
      <c r="E1115" s="9" t="s">
        <v>4819</v>
      </c>
      <c r="F1115" s="9" t="s">
        <v>4677</v>
      </c>
      <c r="G1115" s="9" t="s">
        <v>4678</v>
      </c>
      <c r="H1115" s="11" t="s">
        <v>4888</v>
      </c>
      <c r="I1115" t="s">
        <v>2487</v>
      </c>
      <c r="J1115" t="s">
        <v>726</v>
      </c>
      <c r="K1115" t="s">
        <v>2488</v>
      </c>
      <c r="L1115" t="s">
        <v>1587</v>
      </c>
      <c r="M1115" t="s">
        <v>1599</v>
      </c>
      <c r="N1115" t="s">
        <v>2489</v>
      </c>
    </row>
    <row r="1116" spans="1:14" ht="15" customHeight="1" x14ac:dyDescent="0.25">
      <c r="A1116" t="s">
        <v>1581</v>
      </c>
      <c r="B1116" s="18" t="s">
        <v>4822</v>
      </c>
      <c r="C1116" s="1" t="s">
        <v>6583</v>
      </c>
      <c r="D1116" s="9" t="s">
        <v>4818</v>
      </c>
      <c r="E1116" s="9" t="s">
        <v>4819</v>
      </c>
      <c r="F1116" s="9" t="s">
        <v>4677</v>
      </c>
      <c r="G1116" s="9" t="s">
        <v>4678</v>
      </c>
      <c r="H1116" s="11" t="s">
        <v>5199</v>
      </c>
      <c r="I1116" t="s">
        <v>1972</v>
      </c>
      <c r="J1116" t="s">
        <v>615</v>
      </c>
      <c r="K1116" t="s">
        <v>1973</v>
      </c>
      <c r="L1116" t="s">
        <v>1592</v>
      </c>
      <c r="M1116" t="s">
        <v>1631</v>
      </c>
      <c r="N1116" t="s">
        <v>2490</v>
      </c>
    </row>
    <row r="1117" spans="1:14" ht="15" customHeight="1" x14ac:dyDescent="0.25">
      <c r="A1117" t="s">
        <v>1581</v>
      </c>
      <c r="B1117" s="18" t="s">
        <v>4822</v>
      </c>
      <c r="C1117" s="1" t="s">
        <v>6584</v>
      </c>
      <c r="D1117" s="9" t="s">
        <v>4818</v>
      </c>
      <c r="E1117" s="9" t="s">
        <v>4819</v>
      </c>
      <c r="F1117" s="9" t="s">
        <v>4677</v>
      </c>
      <c r="G1117" s="9" t="s">
        <v>4678</v>
      </c>
      <c r="H1117" s="11" t="s">
        <v>5200</v>
      </c>
      <c r="I1117" t="s">
        <v>2491</v>
      </c>
      <c r="J1117" t="s">
        <v>2260</v>
      </c>
      <c r="K1117" t="s">
        <v>32</v>
      </c>
      <c r="L1117" t="s">
        <v>1587</v>
      </c>
      <c r="M1117" t="s">
        <v>1660</v>
      </c>
      <c r="N1117" t="s">
        <v>75</v>
      </c>
    </row>
    <row r="1118" spans="1:14" ht="15" customHeight="1" x14ac:dyDescent="0.25">
      <c r="A1118" t="s">
        <v>1581</v>
      </c>
      <c r="B1118" s="18" t="s">
        <v>4822</v>
      </c>
      <c r="C1118" s="1" t="s">
        <v>6585</v>
      </c>
      <c r="D1118" s="9" t="s">
        <v>4818</v>
      </c>
      <c r="E1118" s="9" t="s">
        <v>4819</v>
      </c>
      <c r="F1118" s="9" t="s">
        <v>4677</v>
      </c>
      <c r="G1118" s="9" t="s">
        <v>4678</v>
      </c>
      <c r="H1118" s="11" t="s">
        <v>5001</v>
      </c>
      <c r="I1118" t="s">
        <v>2705</v>
      </c>
      <c r="J1118" t="s">
        <v>806</v>
      </c>
      <c r="K1118" t="s">
        <v>32</v>
      </c>
      <c r="L1118" t="s">
        <v>1592</v>
      </c>
      <c r="M1118" t="s">
        <v>2706</v>
      </c>
      <c r="N1118" t="s">
        <v>75</v>
      </c>
    </row>
    <row r="1119" spans="1:14" ht="15" customHeight="1" x14ac:dyDescent="0.25">
      <c r="A1119" t="s">
        <v>1581</v>
      </c>
      <c r="B1119" s="18" t="s">
        <v>4822</v>
      </c>
      <c r="C1119" s="1" t="s">
        <v>6586</v>
      </c>
      <c r="D1119" s="9" t="s">
        <v>4818</v>
      </c>
      <c r="E1119" s="9" t="s">
        <v>4819</v>
      </c>
      <c r="F1119" s="9" t="s">
        <v>4677</v>
      </c>
      <c r="G1119" s="9" t="s">
        <v>4678</v>
      </c>
      <c r="H1119" s="11" t="s">
        <v>5001</v>
      </c>
      <c r="I1119" t="s">
        <v>2705</v>
      </c>
      <c r="J1119" t="s">
        <v>806</v>
      </c>
      <c r="K1119" t="s">
        <v>32</v>
      </c>
      <c r="L1119" t="s">
        <v>1592</v>
      </c>
      <c r="M1119" t="s">
        <v>2706</v>
      </c>
      <c r="N1119" t="s">
        <v>75</v>
      </c>
    </row>
    <row r="1120" spans="1:14" ht="15" customHeight="1" x14ac:dyDescent="0.25">
      <c r="A1120" t="s">
        <v>1581</v>
      </c>
      <c r="B1120" s="18" t="s">
        <v>4822</v>
      </c>
      <c r="C1120" s="1" t="s">
        <v>5532</v>
      </c>
      <c r="D1120" s="9" t="s">
        <v>4818</v>
      </c>
      <c r="E1120" s="9" t="s">
        <v>4819</v>
      </c>
      <c r="F1120" s="9" t="s">
        <v>4678</v>
      </c>
      <c r="G1120" s="9" t="s">
        <v>4677</v>
      </c>
      <c r="H1120" s="11" t="s">
        <v>5148</v>
      </c>
      <c r="I1120" t="s">
        <v>1861</v>
      </c>
      <c r="J1120" t="s">
        <v>673</v>
      </c>
      <c r="K1120" t="s">
        <v>1862</v>
      </c>
      <c r="L1120" t="s">
        <v>1592</v>
      </c>
      <c r="M1120" t="s">
        <v>1751</v>
      </c>
      <c r="N1120" t="s">
        <v>2492</v>
      </c>
    </row>
    <row r="1121" spans="1:14" ht="15" customHeight="1" x14ac:dyDescent="0.25">
      <c r="A1121" t="s">
        <v>1581</v>
      </c>
      <c r="B1121" s="18" t="s">
        <v>4822</v>
      </c>
      <c r="C1121" s="1" t="s">
        <v>6587</v>
      </c>
      <c r="D1121" s="9" t="s">
        <v>4818</v>
      </c>
      <c r="E1121" s="9" t="s">
        <v>4819</v>
      </c>
      <c r="F1121" s="9" t="s">
        <v>4677</v>
      </c>
      <c r="G1121" s="9" t="s">
        <v>4678</v>
      </c>
      <c r="H1121" s="11" t="s">
        <v>5000</v>
      </c>
      <c r="I1121" t="s">
        <v>2493</v>
      </c>
      <c r="J1121" t="s">
        <v>882</v>
      </c>
      <c r="K1121" t="s">
        <v>32</v>
      </c>
      <c r="L1121" t="s">
        <v>1592</v>
      </c>
      <c r="M1121" t="s">
        <v>1593</v>
      </c>
      <c r="N1121" t="s">
        <v>75</v>
      </c>
    </row>
    <row r="1122" spans="1:14" ht="15" customHeight="1" x14ac:dyDescent="0.25">
      <c r="A1122" t="s">
        <v>1581</v>
      </c>
      <c r="B1122" s="18" t="s">
        <v>4822</v>
      </c>
      <c r="C1122" s="1" t="s">
        <v>6588</v>
      </c>
      <c r="D1122" s="9" t="s">
        <v>4818</v>
      </c>
      <c r="E1122" s="9" t="s">
        <v>4819</v>
      </c>
      <c r="F1122" s="9" t="s">
        <v>4677</v>
      </c>
      <c r="G1122" s="9" t="s">
        <v>4678</v>
      </c>
      <c r="H1122" s="11" t="s">
        <v>4919</v>
      </c>
      <c r="I1122" t="s">
        <v>2494</v>
      </c>
      <c r="J1122" t="s">
        <v>402</v>
      </c>
      <c r="K1122" t="s">
        <v>2495</v>
      </c>
      <c r="L1122" t="s">
        <v>1584</v>
      </c>
      <c r="M1122" t="s">
        <v>1599</v>
      </c>
      <c r="N1122" t="s">
        <v>75</v>
      </c>
    </row>
    <row r="1123" spans="1:14" ht="15" customHeight="1" x14ac:dyDescent="0.25">
      <c r="A1123" t="s">
        <v>1581</v>
      </c>
      <c r="B1123" s="18" t="s">
        <v>4822</v>
      </c>
      <c r="C1123" s="1" t="s">
        <v>6589</v>
      </c>
      <c r="D1123" s="9" t="s">
        <v>4818</v>
      </c>
      <c r="E1123" s="9" t="s">
        <v>4819</v>
      </c>
      <c r="F1123" s="9" t="s">
        <v>4677</v>
      </c>
      <c r="G1123" s="9" t="s">
        <v>4678</v>
      </c>
      <c r="H1123" s="11" t="s">
        <v>4885</v>
      </c>
      <c r="I1123" t="s">
        <v>2707</v>
      </c>
      <c r="J1123" t="s">
        <v>402</v>
      </c>
      <c r="K1123" t="s">
        <v>32</v>
      </c>
      <c r="L1123" t="s">
        <v>1584</v>
      </c>
      <c r="M1123" t="s">
        <v>1631</v>
      </c>
      <c r="N1123" t="s">
        <v>75</v>
      </c>
    </row>
    <row r="1124" spans="1:14" ht="15" customHeight="1" x14ac:dyDescent="0.25">
      <c r="A1124" t="s">
        <v>1581</v>
      </c>
      <c r="B1124" s="18" t="s">
        <v>4822</v>
      </c>
      <c r="C1124" s="1" t="s">
        <v>6590</v>
      </c>
      <c r="D1124" s="9" t="s">
        <v>4818</v>
      </c>
      <c r="E1124" s="9" t="s">
        <v>4819</v>
      </c>
      <c r="F1124" s="9" t="s">
        <v>4677</v>
      </c>
      <c r="G1124" s="9" t="s">
        <v>4678</v>
      </c>
      <c r="H1124" s="11" t="s">
        <v>4885</v>
      </c>
      <c r="I1124" t="s">
        <v>2707</v>
      </c>
      <c r="J1124" t="s">
        <v>402</v>
      </c>
      <c r="K1124" t="s">
        <v>32</v>
      </c>
      <c r="L1124" t="s">
        <v>1584</v>
      </c>
      <c r="M1124" t="s">
        <v>1631</v>
      </c>
      <c r="N1124" t="s">
        <v>75</v>
      </c>
    </row>
    <row r="1125" spans="1:14" ht="15" customHeight="1" x14ac:dyDescent="0.25">
      <c r="A1125" t="s">
        <v>1581</v>
      </c>
      <c r="B1125" s="18" t="s">
        <v>4822</v>
      </c>
      <c r="C1125" s="1" t="s">
        <v>6591</v>
      </c>
      <c r="D1125" s="9" t="s">
        <v>4818</v>
      </c>
      <c r="E1125" s="9" t="s">
        <v>4819</v>
      </c>
      <c r="F1125" s="9" t="s">
        <v>4677</v>
      </c>
      <c r="G1125" s="9" t="s">
        <v>4678</v>
      </c>
      <c r="H1125" s="11" t="s">
        <v>4989</v>
      </c>
      <c r="I1125" t="s">
        <v>2501</v>
      </c>
      <c r="J1125" t="s">
        <v>882</v>
      </c>
      <c r="K1125" t="s">
        <v>32</v>
      </c>
      <c r="L1125" t="s">
        <v>1584</v>
      </c>
      <c r="M1125" t="s">
        <v>1631</v>
      </c>
      <c r="N1125" t="s">
        <v>75</v>
      </c>
    </row>
    <row r="1126" spans="1:14" ht="15" customHeight="1" x14ac:dyDescent="0.25">
      <c r="A1126" t="s">
        <v>1581</v>
      </c>
      <c r="B1126" s="18" t="s">
        <v>4822</v>
      </c>
      <c r="C1126" s="1" t="s">
        <v>6592</v>
      </c>
      <c r="D1126" s="9" t="s">
        <v>4818</v>
      </c>
      <c r="E1126" s="9" t="s">
        <v>4819</v>
      </c>
      <c r="F1126" s="9" t="s">
        <v>4677</v>
      </c>
      <c r="G1126" s="9" t="s">
        <v>4678</v>
      </c>
      <c r="H1126" s="11" t="s">
        <v>5134</v>
      </c>
      <c r="I1126" t="s">
        <v>1930</v>
      </c>
      <c r="J1126" t="s">
        <v>726</v>
      </c>
      <c r="K1126" t="s">
        <v>1931</v>
      </c>
      <c r="L1126" t="s">
        <v>1587</v>
      </c>
      <c r="M1126" t="s">
        <v>1781</v>
      </c>
      <c r="N1126" t="s">
        <v>63</v>
      </c>
    </row>
    <row r="1127" spans="1:14" ht="15" customHeight="1" x14ac:dyDescent="0.25">
      <c r="A1127" t="s">
        <v>1581</v>
      </c>
      <c r="B1127" s="18" t="s">
        <v>4822</v>
      </c>
      <c r="C1127" s="1" t="s">
        <v>6593</v>
      </c>
      <c r="D1127" s="9" t="s">
        <v>4818</v>
      </c>
      <c r="E1127" s="9" t="s">
        <v>4819</v>
      </c>
      <c r="F1127" s="9" t="s">
        <v>4677</v>
      </c>
      <c r="G1127" s="9" t="s">
        <v>4678</v>
      </c>
      <c r="H1127" s="11" t="s">
        <v>4989</v>
      </c>
      <c r="I1127" t="s">
        <v>2502</v>
      </c>
      <c r="J1127" t="s">
        <v>882</v>
      </c>
      <c r="K1127" t="s">
        <v>32</v>
      </c>
      <c r="L1127" t="s">
        <v>1592</v>
      </c>
      <c r="M1127" t="s">
        <v>1631</v>
      </c>
      <c r="N1127" t="s">
        <v>75</v>
      </c>
    </row>
    <row r="1128" spans="1:14" ht="15" customHeight="1" x14ac:dyDescent="0.25">
      <c r="A1128" t="s">
        <v>1581</v>
      </c>
      <c r="B1128" s="18" t="s">
        <v>4822</v>
      </c>
      <c r="C1128" s="1" t="s">
        <v>6594</v>
      </c>
      <c r="D1128" s="9" t="s">
        <v>4818</v>
      </c>
      <c r="E1128" s="9" t="s">
        <v>4819</v>
      </c>
      <c r="F1128" s="9" t="s">
        <v>4677</v>
      </c>
      <c r="G1128" s="9" t="s">
        <v>4678</v>
      </c>
      <c r="H1128" s="11" t="s">
        <v>4856</v>
      </c>
      <c r="I1128" t="s">
        <v>2504</v>
      </c>
      <c r="J1128" t="s">
        <v>673</v>
      </c>
      <c r="K1128" t="s">
        <v>2505</v>
      </c>
      <c r="L1128" t="s">
        <v>1799</v>
      </c>
      <c r="M1128" t="s">
        <v>32</v>
      </c>
      <c r="N1128" t="s">
        <v>32</v>
      </c>
    </row>
    <row r="1129" spans="1:14" ht="15" customHeight="1" x14ac:dyDescent="0.25">
      <c r="A1129" t="s">
        <v>1581</v>
      </c>
      <c r="B1129" s="18" t="s">
        <v>4822</v>
      </c>
      <c r="C1129" s="1" t="s">
        <v>6595</v>
      </c>
      <c r="D1129" s="9" t="s">
        <v>4818</v>
      </c>
      <c r="E1129" s="9" t="s">
        <v>4819</v>
      </c>
      <c r="F1129" s="9" t="s">
        <v>4678</v>
      </c>
      <c r="G1129" s="9" t="s">
        <v>4678</v>
      </c>
      <c r="H1129" s="11" t="s">
        <v>4903</v>
      </c>
      <c r="I1129" t="s">
        <v>2622</v>
      </c>
      <c r="J1129" t="s">
        <v>13</v>
      </c>
      <c r="K1129" t="s">
        <v>2623</v>
      </c>
      <c r="L1129" t="s">
        <v>1587</v>
      </c>
      <c r="M1129" t="s">
        <v>32</v>
      </c>
      <c r="N1129" t="s">
        <v>32</v>
      </c>
    </row>
    <row r="1130" spans="1:14" ht="15" customHeight="1" x14ac:dyDescent="0.25">
      <c r="A1130" t="s">
        <v>1581</v>
      </c>
      <c r="B1130" s="18" t="s">
        <v>4822</v>
      </c>
      <c r="C1130" s="1" t="s">
        <v>6596</v>
      </c>
      <c r="D1130" s="9" t="s">
        <v>4818</v>
      </c>
      <c r="E1130" s="9" t="s">
        <v>4819</v>
      </c>
      <c r="F1130" s="9" t="s">
        <v>4677</v>
      </c>
      <c r="G1130" s="9" t="s">
        <v>4678</v>
      </c>
      <c r="H1130" s="11" t="s">
        <v>4949</v>
      </c>
      <c r="I1130" t="s">
        <v>2506</v>
      </c>
      <c r="J1130" t="s">
        <v>882</v>
      </c>
      <c r="K1130" t="s">
        <v>32</v>
      </c>
      <c r="L1130" t="s">
        <v>1592</v>
      </c>
      <c r="M1130" t="s">
        <v>1593</v>
      </c>
      <c r="N1130" t="s">
        <v>2507</v>
      </c>
    </row>
    <row r="1131" spans="1:14" ht="15" customHeight="1" x14ac:dyDescent="0.25">
      <c r="A1131" t="s">
        <v>1581</v>
      </c>
      <c r="B1131" s="18" t="s">
        <v>4822</v>
      </c>
      <c r="C1131" s="1" t="s">
        <v>6597</v>
      </c>
      <c r="D1131" s="9" t="s">
        <v>4818</v>
      </c>
      <c r="E1131" s="9" t="s">
        <v>4819</v>
      </c>
      <c r="F1131" s="9" t="s">
        <v>4677</v>
      </c>
      <c r="G1131" s="9" t="s">
        <v>4678</v>
      </c>
      <c r="H1131" s="11" t="s">
        <v>4878</v>
      </c>
      <c r="I1131" t="s">
        <v>2510</v>
      </c>
      <c r="J1131" t="s">
        <v>681</v>
      </c>
      <c r="K1131" t="s">
        <v>2511</v>
      </c>
      <c r="L1131" t="s">
        <v>1587</v>
      </c>
      <c r="M1131" t="s">
        <v>1593</v>
      </c>
      <c r="N1131" t="s">
        <v>2512</v>
      </c>
    </row>
    <row r="1132" spans="1:14" ht="15" customHeight="1" x14ac:dyDescent="0.25">
      <c r="A1132" t="s">
        <v>1581</v>
      </c>
      <c r="B1132" s="18" t="s">
        <v>4822</v>
      </c>
      <c r="C1132" s="1" t="s">
        <v>6598</v>
      </c>
      <c r="D1132" s="9" t="s">
        <v>4818</v>
      </c>
      <c r="E1132" s="9" t="s">
        <v>4819</v>
      </c>
      <c r="F1132" s="9" t="s">
        <v>4677</v>
      </c>
      <c r="G1132" s="9" t="s">
        <v>4678</v>
      </c>
      <c r="H1132" s="11" t="s">
        <v>5201</v>
      </c>
      <c r="I1132" t="s">
        <v>2708</v>
      </c>
      <c r="J1132" t="s">
        <v>402</v>
      </c>
      <c r="K1132" t="s">
        <v>2709</v>
      </c>
      <c r="L1132" t="s">
        <v>1592</v>
      </c>
      <c r="M1132" t="s">
        <v>1593</v>
      </c>
      <c r="N1132" t="s">
        <v>63</v>
      </c>
    </row>
    <row r="1133" spans="1:14" ht="15" customHeight="1" x14ac:dyDescent="0.25">
      <c r="A1133" t="s">
        <v>1581</v>
      </c>
      <c r="B1133" s="18" t="s">
        <v>4822</v>
      </c>
      <c r="C1133" s="1" t="s">
        <v>6598</v>
      </c>
      <c r="D1133" s="9" t="s">
        <v>4818</v>
      </c>
      <c r="E1133" s="9" t="s">
        <v>4819</v>
      </c>
      <c r="F1133" s="9" t="s">
        <v>4677</v>
      </c>
      <c r="G1133" s="9" t="s">
        <v>4678</v>
      </c>
      <c r="H1133" s="11" t="s">
        <v>5201</v>
      </c>
      <c r="I1133" t="s">
        <v>2708</v>
      </c>
      <c r="J1133" t="s">
        <v>402</v>
      </c>
      <c r="K1133" t="s">
        <v>2709</v>
      </c>
      <c r="L1133" t="s">
        <v>1592</v>
      </c>
      <c r="M1133" t="s">
        <v>1593</v>
      </c>
      <c r="N1133" t="s">
        <v>63</v>
      </c>
    </row>
    <row r="1134" spans="1:14" ht="15" customHeight="1" x14ac:dyDescent="0.25">
      <c r="A1134" t="s">
        <v>1581</v>
      </c>
      <c r="B1134" s="18" t="s">
        <v>4822</v>
      </c>
      <c r="C1134" s="1" t="s">
        <v>6599</v>
      </c>
      <c r="D1134" s="9" t="s">
        <v>4818</v>
      </c>
      <c r="E1134" s="9" t="s">
        <v>4819</v>
      </c>
      <c r="F1134" s="9" t="s">
        <v>4677</v>
      </c>
      <c r="G1134" s="9" t="s">
        <v>4678</v>
      </c>
      <c r="H1134" s="11" t="s">
        <v>5202</v>
      </c>
      <c r="I1134" t="s">
        <v>2082</v>
      </c>
      <c r="J1134" t="s">
        <v>2083</v>
      </c>
      <c r="K1134" t="s">
        <v>2084</v>
      </c>
      <c r="L1134" t="s">
        <v>1592</v>
      </c>
      <c r="M1134" t="s">
        <v>2513</v>
      </c>
      <c r="N1134" t="s">
        <v>2514</v>
      </c>
    </row>
    <row r="1135" spans="1:14" ht="15" customHeight="1" x14ac:dyDescent="0.25">
      <c r="A1135" t="s">
        <v>1581</v>
      </c>
      <c r="B1135" s="18" t="s">
        <v>4822</v>
      </c>
      <c r="C1135" s="1" t="s">
        <v>6600</v>
      </c>
      <c r="D1135" s="9" t="s">
        <v>4818</v>
      </c>
      <c r="E1135" s="9" t="s">
        <v>4819</v>
      </c>
      <c r="F1135" s="9" t="s">
        <v>4677</v>
      </c>
      <c r="G1135" s="9" t="s">
        <v>4678</v>
      </c>
      <c r="H1135" s="11" t="s">
        <v>5072</v>
      </c>
      <c r="I1135" t="s">
        <v>2515</v>
      </c>
      <c r="J1135" t="s">
        <v>2516</v>
      </c>
      <c r="K1135" t="s">
        <v>2517</v>
      </c>
      <c r="L1135" t="s">
        <v>1587</v>
      </c>
      <c r="M1135" t="s">
        <v>1668</v>
      </c>
      <c r="N1135" t="s">
        <v>63</v>
      </c>
    </row>
    <row r="1136" spans="1:14" ht="15" customHeight="1" x14ac:dyDescent="0.25">
      <c r="A1136" t="s">
        <v>1581</v>
      </c>
      <c r="B1136" s="18" t="s">
        <v>4822</v>
      </c>
      <c r="C1136" s="1" t="s">
        <v>6601</v>
      </c>
      <c r="D1136" s="9" t="s">
        <v>4818</v>
      </c>
      <c r="E1136" s="9" t="s">
        <v>4819</v>
      </c>
      <c r="F1136" s="9" t="s">
        <v>4677</v>
      </c>
      <c r="G1136" s="9" t="s">
        <v>4678</v>
      </c>
      <c r="H1136" s="11" t="s">
        <v>4896</v>
      </c>
      <c r="I1136" t="s">
        <v>2518</v>
      </c>
      <c r="J1136" t="s">
        <v>13</v>
      </c>
      <c r="K1136" t="s">
        <v>2519</v>
      </c>
      <c r="L1136" t="s">
        <v>1584</v>
      </c>
      <c r="M1136" t="s">
        <v>32</v>
      </c>
      <c r="N1136" t="s">
        <v>32</v>
      </c>
    </row>
    <row r="1137" spans="1:14" ht="15" customHeight="1" x14ac:dyDescent="0.25">
      <c r="A1137" t="s">
        <v>1581</v>
      </c>
      <c r="B1137" s="18" t="s">
        <v>4822</v>
      </c>
      <c r="C1137" s="1" t="s">
        <v>6602</v>
      </c>
      <c r="D1137" s="9" t="s">
        <v>4818</v>
      </c>
      <c r="E1137" s="9" t="s">
        <v>4819</v>
      </c>
      <c r="F1137" s="9" t="s">
        <v>4677</v>
      </c>
      <c r="G1137" s="9" t="s">
        <v>4678</v>
      </c>
      <c r="H1137" s="11" t="s">
        <v>5203</v>
      </c>
      <c r="I1137" t="s">
        <v>2048</v>
      </c>
      <c r="J1137" t="s">
        <v>1183</v>
      </c>
      <c r="K1137" t="s">
        <v>2520</v>
      </c>
      <c r="L1137" t="s">
        <v>2133</v>
      </c>
      <c r="M1137" t="s">
        <v>1684</v>
      </c>
      <c r="N1137" t="s">
        <v>2521</v>
      </c>
    </row>
    <row r="1138" spans="1:14" ht="15" customHeight="1" x14ac:dyDescent="0.25">
      <c r="A1138" t="s">
        <v>1581</v>
      </c>
      <c r="B1138" s="18" t="s">
        <v>4822</v>
      </c>
      <c r="C1138" s="1" t="s">
        <v>6603</v>
      </c>
      <c r="D1138" s="9" t="s">
        <v>4818</v>
      </c>
      <c r="E1138" s="9" t="s">
        <v>4819</v>
      </c>
      <c r="F1138" s="9" t="s">
        <v>4677</v>
      </c>
      <c r="G1138" s="9" t="s">
        <v>4678</v>
      </c>
      <c r="H1138" s="11" t="s">
        <v>4999</v>
      </c>
      <c r="I1138" t="s">
        <v>2524</v>
      </c>
      <c r="J1138" t="s">
        <v>825</v>
      </c>
      <c r="K1138" t="s">
        <v>32</v>
      </c>
      <c r="L1138" t="s">
        <v>1592</v>
      </c>
      <c r="M1138" t="s">
        <v>2525</v>
      </c>
      <c r="N1138" t="s">
        <v>63</v>
      </c>
    </row>
    <row r="1139" spans="1:14" ht="15" customHeight="1" x14ac:dyDescent="0.25">
      <c r="A1139" t="s">
        <v>1581</v>
      </c>
      <c r="B1139" s="18" t="s">
        <v>4822</v>
      </c>
      <c r="C1139" s="1" t="s">
        <v>6604</v>
      </c>
      <c r="D1139" s="9" t="s">
        <v>4818</v>
      </c>
      <c r="E1139" s="9" t="s">
        <v>4819</v>
      </c>
      <c r="F1139" s="9" t="s">
        <v>4677</v>
      </c>
      <c r="G1139" s="9" t="s">
        <v>4678</v>
      </c>
      <c r="H1139" s="11" t="s">
        <v>5080</v>
      </c>
      <c r="I1139" t="s">
        <v>2526</v>
      </c>
      <c r="J1139" t="s">
        <v>662</v>
      </c>
      <c r="K1139" t="s">
        <v>2527</v>
      </c>
      <c r="L1139" t="s">
        <v>1587</v>
      </c>
      <c r="M1139" t="s">
        <v>1593</v>
      </c>
      <c r="N1139" t="s">
        <v>63</v>
      </c>
    </row>
    <row r="1140" spans="1:14" ht="15" customHeight="1" x14ac:dyDescent="0.25">
      <c r="A1140" t="s">
        <v>1581</v>
      </c>
      <c r="B1140" s="18" t="s">
        <v>4822</v>
      </c>
      <c r="C1140" s="1" t="s">
        <v>6605</v>
      </c>
      <c r="D1140" s="9" t="s">
        <v>4818</v>
      </c>
      <c r="E1140" s="9" t="s">
        <v>4819</v>
      </c>
      <c r="F1140" s="9" t="s">
        <v>4677</v>
      </c>
      <c r="G1140" s="9" t="s">
        <v>4678</v>
      </c>
      <c r="H1140" s="11" t="s">
        <v>4855</v>
      </c>
      <c r="I1140" t="s">
        <v>2710</v>
      </c>
      <c r="J1140" t="s">
        <v>1698</v>
      </c>
      <c r="K1140" t="s">
        <v>2711</v>
      </c>
      <c r="L1140" t="s">
        <v>1592</v>
      </c>
      <c r="M1140" t="s">
        <v>1709</v>
      </c>
      <c r="N1140" t="s">
        <v>2712</v>
      </c>
    </row>
    <row r="1141" spans="1:14" ht="15" customHeight="1" x14ac:dyDescent="0.25">
      <c r="A1141" t="s">
        <v>1581</v>
      </c>
      <c r="B1141" s="18" t="s">
        <v>4822</v>
      </c>
      <c r="C1141" s="1" t="s">
        <v>6606</v>
      </c>
      <c r="D1141" s="9" t="s">
        <v>4818</v>
      </c>
      <c r="E1141" s="9" t="s">
        <v>4819</v>
      </c>
      <c r="F1141" s="9" t="s">
        <v>4677</v>
      </c>
      <c r="G1141" s="9" t="s">
        <v>4678</v>
      </c>
      <c r="H1141" s="11" t="s">
        <v>4855</v>
      </c>
      <c r="I1141" t="s">
        <v>2710</v>
      </c>
      <c r="J1141" t="s">
        <v>1698</v>
      </c>
      <c r="K1141" t="s">
        <v>2711</v>
      </c>
      <c r="L1141" t="s">
        <v>1592</v>
      </c>
      <c r="M1141" t="s">
        <v>1709</v>
      </c>
      <c r="N1141" t="s">
        <v>2712</v>
      </c>
    </row>
    <row r="1142" spans="1:14" ht="15" customHeight="1" x14ac:dyDescent="0.25">
      <c r="A1142" t="s">
        <v>1581</v>
      </c>
      <c r="B1142" s="18" t="s">
        <v>4822</v>
      </c>
      <c r="C1142" s="1" t="s">
        <v>6607</v>
      </c>
      <c r="D1142" s="9" t="s">
        <v>4818</v>
      </c>
      <c r="E1142" s="9" t="s">
        <v>4819</v>
      </c>
      <c r="F1142" s="9" t="s">
        <v>4677</v>
      </c>
      <c r="G1142" s="9" t="s">
        <v>4678</v>
      </c>
      <c r="H1142" s="11" t="s">
        <v>5072</v>
      </c>
      <c r="I1142" t="s">
        <v>2713</v>
      </c>
      <c r="J1142" t="s">
        <v>738</v>
      </c>
      <c r="K1142" t="s">
        <v>2714</v>
      </c>
      <c r="L1142" t="s">
        <v>1587</v>
      </c>
      <c r="M1142" t="s">
        <v>1631</v>
      </c>
      <c r="N1142" t="s">
        <v>63</v>
      </c>
    </row>
    <row r="1143" spans="1:14" ht="15" customHeight="1" x14ac:dyDescent="0.25">
      <c r="A1143" t="s">
        <v>1581</v>
      </c>
      <c r="B1143" s="18" t="s">
        <v>4822</v>
      </c>
      <c r="C1143" s="1" t="s">
        <v>6608</v>
      </c>
      <c r="D1143" s="9" t="s">
        <v>4818</v>
      </c>
      <c r="E1143" s="9" t="s">
        <v>4819</v>
      </c>
      <c r="F1143" s="9" t="s">
        <v>4677</v>
      </c>
      <c r="G1143" s="9" t="s">
        <v>4678</v>
      </c>
      <c r="H1143" s="11" t="s">
        <v>5072</v>
      </c>
      <c r="I1143" t="s">
        <v>2713</v>
      </c>
      <c r="J1143" t="s">
        <v>738</v>
      </c>
      <c r="K1143" t="s">
        <v>2714</v>
      </c>
      <c r="L1143" t="s">
        <v>1587</v>
      </c>
      <c r="M1143" t="s">
        <v>1631</v>
      </c>
      <c r="N1143" t="s">
        <v>63</v>
      </c>
    </row>
    <row r="1144" spans="1:14" ht="15" customHeight="1" x14ac:dyDescent="0.25">
      <c r="A1144" t="s">
        <v>1581</v>
      </c>
      <c r="B1144" s="18" t="s">
        <v>4822</v>
      </c>
      <c r="C1144" s="1" t="s">
        <v>6609</v>
      </c>
      <c r="D1144" s="9" t="s">
        <v>4818</v>
      </c>
      <c r="E1144" s="9" t="s">
        <v>4819</v>
      </c>
      <c r="F1144" s="9" t="s">
        <v>4677</v>
      </c>
      <c r="G1144" s="9" t="s">
        <v>4678</v>
      </c>
      <c r="H1144" s="11" t="s">
        <v>5148</v>
      </c>
      <c r="I1144" t="s">
        <v>2528</v>
      </c>
      <c r="J1144" t="s">
        <v>665</v>
      </c>
      <c r="K1144" t="s">
        <v>2529</v>
      </c>
      <c r="L1144" t="s">
        <v>1592</v>
      </c>
      <c r="M1144" t="s">
        <v>1631</v>
      </c>
      <c r="N1144" t="s">
        <v>63</v>
      </c>
    </row>
    <row r="1145" spans="1:14" ht="15" customHeight="1" x14ac:dyDescent="0.25">
      <c r="A1145" t="s">
        <v>1581</v>
      </c>
      <c r="B1145" s="18" t="s">
        <v>4822</v>
      </c>
      <c r="C1145" s="1" t="s">
        <v>6610</v>
      </c>
      <c r="D1145" s="9" t="s">
        <v>4818</v>
      </c>
      <c r="E1145" s="9" t="s">
        <v>4819</v>
      </c>
      <c r="F1145" s="9" t="s">
        <v>4677</v>
      </c>
      <c r="G1145" s="9" t="s">
        <v>4678</v>
      </c>
      <c r="H1145" s="11" t="s">
        <v>4846</v>
      </c>
      <c r="I1145" t="s">
        <v>2530</v>
      </c>
      <c r="J1145" t="s">
        <v>782</v>
      </c>
      <c r="K1145" t="s">
        <v>2531</v>
      </c>
      <c r="L1145" t="s">
        <v>1587</v>
      </c>
      <c r="M1145" t="s">
        <v>1593</v>
      </c>
      <c r="N1145" t="s">
        <v>2532</v>
      </c>
    </row>
    <row r="1146" spans="1:14" ht="15" customHeight="1" x14ac:dyDescent="0.25">
      <c r="A1146" t="s">
        <v>1581</v>
      </c>
      <c r="B1146" s="18" t="s">
        <v>4822</v>
      </c>
      <c r="C1146" s="1" t="s">
        <v>6611</v>
      </c>
      <c r="D1146" s="9" t="s">
        <v>4818</v>
      </c>
      <c r="E1146" s="9" t="s">
        <v>4819</v>
      </c>
      <c r="F1146" s="9" t="s">
        <v>4677</v>
      </c>
      <c r="G1146" s="9" t="s">
        <v>4678</v>
      </c>
      <c r="H1146" s="11" t="s">
        <v>5204</v>
      </c>
      <c r="I1146" t="s">
        <v>2533</v>
      </c>
      <c r="J1146" t="s">
        <v>402</v>
      </c>
      <c r="K1146" t="s">
        <v>2534</v>
      </c>
      <c r="L1146" t="s">
        <v>1584</v>
      </c>
      <c r="M1146" t="s">
        <v>1631</v>
      </c>
      <c r="N1146" t="s">
        <v>75</v>
      </c>
    </row>
    <row r="1147" spans="1:14" ht="15" customHeight="1" x14ac:dyDescent="0.25">
      <c r="A1147" t="s">
        <v>1581</v>
      </c>
      <c r="B1147" s="18" t="s">
        <v>4822</v>
      </c>
      <c r="C1147" s="1" t="s">
        <v>6612</v>
      </c>
      <c r="D1147" s="9" t="s">
        <v>4818</v>
      </c>
      <c r="E1147" s="9" t="s">
        <v>4819</v>
      </c>
      <c r="F1147" s="9" t="s">
        <v>4677</v>
      </c>
      <c r="G1147" s="9" t="s">
        <v>4678</v>
      </c>
      <c r="H1147" s="11" t="s">
        <v>5075</v>
      </c>
      <c r="I1147" t="s">
        <v>2535</v>
      </c>
      <c r="J1147" t="s">
        <v>1763</v>
      </c>
      <c r="K1147" t="s">
        <v>32</v>
      </c>
      <c r="L1147" t="s">
        <v>1592</v>
      </c>
      <c r="M1147" t="s">
        <v>1593</v>
      </c>
      <c r="N1147" t="s">
        <v>75</v>
      </c>
    </row>
    <row r="1148" spans="1:14" ht="15" customHeight="1" x14ac:dyDescent="0.25">
      <c r="A1148" t="s">
        <v>1581</v>
      </c>
      <c r="B1148" s="18" t="s">
        <v>4822</v>
      </c>
      <c r="C1148" s="1" t="s">
        <v>6613</v>
      </c>
      <c r="D1148" s="9" t="s">
        <v>4818</v>
      </c>
      <c r="E1148" s="9" t="s">
        <v>4819</v>
      </c>
      <c r="F1148" s="9" t="s">
        <v>4677</v>
      </c>
      <c r="G1148" s="9" t="s">
        <v>4678</v>
      </c>
      <c r="H1148" s="11" t="s">
        <v>5102</v>
      </c>
      <c r="I1148" t="s">
        <v>2536</v>
      </c>
      <c r="J1148" t="s">
        <v>738</v>
      </c>
      <c r="K1148" t="s">
        <v>2537</v>
      </c>
      <c r="L1148" t="s">
        <v>1592</v>
      </c>
      <c r="M1148" t="s">
        <v>1593</v>
      </c>
      <c r="N1148" t="s">
        <v>75</v>
      </c>
    </row>
    <row r="1149" spans="1:14" ht="15" customHeight="1" x14ac:dyDescent="0.25">
      <c r="A1149" t="s">
        <v>1581</v>
      </c>
      <c r="B1149" s="18" t="s">
        <v>4822</v>
      </c>
      <c r="C1149" s="1" t="s">
        <v>6614</v>
      </c>
      <c r="D1149" s="9" t="s">
        <v>4818</v>
      </c>
      <c r="E1149" s="9" t="s">
        <v>4819</v>
      </c>
      <c r="F1149" s="9" t="s">
        <v>4677</v>
      </c>
      <c r="G1149" s="9" t="s">
        <v>4678</v>
      </c>
      <c r="H1149" s="11" t="s">
        <v>4859</v>
      </c>
      <c r="I1149" t="s">
        <v>2538</v>
      </c>
      <c r="J1149" t="s">
        <v>662</v>
      </c>
      <c r="K1149" t="s">
        <v>2539</v>
      </c>
      <c r="L1149" t="s">
        <v>1592</v>
      </c>
      <c r="M1149" t="s">
        <v>1599</v>
      </c>
      <c r="N1149" t="s">
        <v>75</v>
      </c>
    </row>
    <row r="1150" spans="1:14" ht="15" customHeight="1" x14ac:dyDescent="0.25">
      <c r="A1150" t="s">
        <v>1581</v>
      </c>
      <c r="B1150" s="18" t="s">
        <v>4822</v>
      </c>
      <c r="C1150" s="1" t="s">
        <v>6615</v>
      </c>
      <c r="D1150" s="9" t="s">
        <v>4818</v>
      </c>
      <c r="E1150" s="9" t="s">
        <v>4819</v>
      </c>
      <c r="F1150" s="9" t="s">
        <v>4677</v>
      </c>
      <c r="G1150" s="9" t="s">
        <v>4678</v>
      </c>
      <c r="H1150" s="11" t="s">
        <v>4893</v>
      </c>
      <c r="I1150" t="s">
        <v>49</v>
      </c>
      <c r="J1150" t="s">
        <v>882</v>
      </c>
      <c r="K1150" t="s">
        <v>32</v>
      </c>
      <c r="L1150" t="s">
        <v>1587</v>
      </c>
      <c r="M1150" t="s">
        <v>1593</v>
      </c>
      <c r="N1150" t="s">
        <v>75</v>
      </c>
    </row>
    <row r="1151" spans="1:14" ht="15" customHeight="1" x14ac:dyDescent="0.25">
      <c r="A1151" t="s">
        <v>1581</v>
      </c>
      <c r="B1151" s="18" t="s">
        <v>4822</v>
      </c>
      <c r="C1151" s="1" t="s">
        <v>6616</v>
      </c>
      <c r="D1151" s="9" t="s">
        <v>4818</v>
      </c>
      <c r="E1151" s="9" t="s">
        <v>4819</v>
      </c>
      <c r="F1151" s="9" t="s">
        <v>4677</v>
      </c>
      <c r="G1151" s="9" t="s">
        <v>4678</v>
      </c>
      <c r="H1151" s="11" t="s">
        <v>4845</v>
      </c>
      <c r="I1151" t="s">
        <v>2540</v>
      </c>
      <c r="J1151" t="s">
        <v>747</v>
      </c>
      <c r="K1151" t="s">
        <v>2541</v>
      </c>
      <c r="L1151" t="s">
        <v>1603</v>
      </c>
      <c r="M1151" t="s">
        <v>1751</v>
      </c>
      <c r="N1151" t="s">
        <v>63</v>
      </c>
    </row>
    <row r="1152" spans="1:14" ht="15" customHeight="1" x14ac:dyDescent="0.25">
      <c r="A1152" t="s">
        <v>1581</v>
      </c>
      <c r="B1152" s="18" t="s">
        <v>4822</v>
      </c>
      <c r="C1152" s="1" t="s">
        <v>6617</v>
      </c>
      <c r="D1152" s="9" t="s">
        <v>4818</v>
      </c>
      <c r="E1152" s="9" t="s">
        <v>4819</v>
      </c>
      <c r="F1152" s="9" t="s">
        <v>4677</v>
      </c>
      <c r="G1152" s="9" t="s">
        <v>4678</v>
      </c>
      <c r="H1152" s="11" t="s">
        <v>5099</v>
      </c>
      <c r="I1152" t="s">
        <v>1775</v>
      </c>
      <c r="J1152" t="s">
        <v>738</v>
      </c>
      <c r="K1152" t="s">
        <v>1776</v>
      </c>
      <c r="L1152" t="s">
        <v>1603</v>
      </c>
      <c r="M1152" t="s">
        <v>1751</v>
      </c>
      <c r="N1152" t="s">
        <v>63</v>
      </c>
    </row>
    <row r="1153" spans="1:14" ht="15" customHeight="1" x14ac:dyDescent="0.25">
      <c r="A1153" t="s">
        <v>1581</v>
      </c>
      <c r="B1153" s="18" t="s">
        <v>4822</v>
      </c>
      <c r="C1153" s="1" t="s">
        <v>6618</v>
      </c>
      <c r="D1153" s="9" t="s">
        <v>4818</v>
      </c>
      <c r="E1153" s="9" t="s">
        <v>4819</v>
      </c>
      <c r="F1153" s="9" t="s">
        <v>4677</v>
      </c>
      <c r="G1153" s="9" t="s">
        <v>4678</v>
      </c>
      <c r="H1153" s="11" t="s">
        <v>4978</v>
      </c>
      <c r="I1153" t="s">
        <v>2545</v>
      </c>
      <c r="J1153" t="s">
        <v>2546</v>
      </c>
      <c r="K1153" t="s">
        <v>2547</v>
      </c>
      <c r="L1153" t="s">
        <v>1592</v>
      </c>
      <c r="M1153" t="s">
        <v>1684</v>
      </c>
      <c r="N1153" t="s">
        <v>63</v>
      </c>
    </row>
    <row r="1154" spans="1:14" ht="15" customHeight="1" x14ac:dyDescent="0.25">
      <c r="A1154" t="s">
        <v>1581</v>
      </c>
      <c r="B1154" s="18" t="s">
        <v>4822</v>
      </c>
      <c r="C1154" s="1" t="s">
        <v>5532</v>
      </c>
      <c r="D1154" s="9" t="s">
        <v>4818</v>
      </c>
      <c r="E1154" s="9" t="s">
        <v>4819</v>
      </c>
      <c r="F1154" s="9" t="s">
        <v>4678</v>
      </c>
      <c r="G1154" s="9" t="s">
        <v>4677</v>
      </c>
      <c r="H1154" s="11" t="s">
        <v>5205</v>
      </c>
      <c r="I1154" t="s">
        <v>2715</v>
      </c>
      <c r="J1154" t="s">
        <v>726</v>
      </c>
      <c r="K1154" t="s">
        <v>2716</v>
      </c>
      <c r="L1154" t="s">
        <v>1587</v>
      </c>
      <c r="M1154" t="s">
        <v>2717</v>
      </c>
      <c r="N1154" t="s">
        <v>2718</v>
      </c>
    </row>
    <row r="1155" spans="1:14" ht="15" customHeight="1" x14ac:dyDescent="0.25">
      <c r="A1155" t="s">
        <v>1581</v>
      </c>
      <c r="B1155" s="18" t="s">
        <v>4822</v>
      </c>
      <c r="C1155" s="1" t="s">
        <v>6619</v>
      </c>
      <c r="D1155" s="9" t="s">
        <v>4818</v>
      </c>
      <c r="E1155" s="9" t="s">
        <v>4819</v>
      </c>
      <c r="F1155" s="9" t="s">
        <v>4677</v>
      </c>
      <c r="G1155" s="9" t="s">
        <v>4678</v>
      </c>
      <c r="H1155" s="11" t="s">
        <v>5205</v>
      </c>
      <c r="I1155" t="s">
        <v>2715</v>
      </c>
      <c r="J1155" t="s">
        <v>726</v>
      </c>
      <c r="K1155" t="s">
        <v>2716</v>
      </c>
      <c r="L1155" t="s">
        <v>1587</v>
      </c>
      <c r="M1155" t="s">
        <v>2717</v>
      </c>
      <c r="N1155" t="s">
        <v>2718</v>
      </c>
    </row>
    <row r="1156" spans="1:14" ht="15" customHeight="1" x14ac:dyDescent="0.25">
      <c r="A1156" t="s">
        <v>1581</v>
      </c>
      <c r="B1156" s="18" t="s">
        <v>4822</v>
      </c>
      <c r="C1156" s="1" t="s">
        <v>6620</v>
      </c>
      <c r="D1156" s="9" t="s">
        <v>4818</v>
      </c>
      <c r="E1156" s="9" t="s">
        <v>4819</v>
      </c>
      <c r="F1156" s="9" t="s">
        <v>4677</v>
      </c>
      <c r="G1156" s="9" t="s">
        <v>4678</v>
      </c>
      <c r="H1156" s="11" t="s">
        <v>4824</v>
      </c>
      <c r="I1156" t="s">
        <v>2548</v>
      </c>
      <c r="J1156" t="s">
        <v>882</v>
      </c>
      <c r="K1156" t="s">
        <v>32</v>
      </c>
      <c r="L1156" t="s">
        <v>1587</v>
      </c>
      <c r="M1156" t="s">
        <v>1631</v>
      </c>
      <c r="N1156" t="s">
        <v>75</v>
      </c>
    </row>
    <row r="1157" spans="1:14" ht="15" customHeight="1" x14ac:dyDescent="0.25">
      <c r="A1157" t="s">
        <v>1581</v>
      </c>
      <c r="B1157" s="18" t="s">
        <v>4822</v>
      </c>
      <c r="C1157" s="1" t="s">
        <v>6621</v>
      </c>
      <c r="D1157" s="9" t="s">
        <v>4818</v>
      </c>
      <c r="E1157" s="9" t="s">
        <v>4819</v>
      </c>
      <c r="F1157" s="9" t="s">
        <v>4677</v>
      </c>
      <c r="G1157" s="9" t="s">
        <v>4678</v>
      </c>
      <c r="H1157" s="11" t="s">
        <v>5036</v>
      </c>
      <c r="I1157" t="s">
        <v>2316</v>
      </c>
      <c r="J1157" t="s">
        <v>681</v>
      </c>
      <c r="K1157" t="s">
        <v>2317</v>
      </c>
      <c r="L1157" t="s">
        <v>1603</v>
      </c>
      <c r="M1157" t="s">
        <v>1837</v>
      </c>
      <c r="N1157" t="s">
        <v>133</v>
      </c>
    </row>
    <row r="1158" spans="1:14" ht="15" customHeight="1" x14ac:dyDescent="0.25">
      <c r="A1158" t="s">
        <v>1581</v>
      </c>
      <c r="B1158" s="18" t="s">
        <v>4822</v>
      </c>
      <c r="C1158" s="1" t="s">
        <v>6622</v>
      </c>
      <c r="D1158" s="9" t="s">
        <v>4818</v>
      </c>
      <c r="E1158" s="9" t="s">
        <v>4819</v>
      </c>
      <c r="F1158" s="9" t="s">
        <v>4677</v>
      </c>
      <c r="G1158" s="9" t="s">
        <v>4678</v>
      </c>
      <c r="H1158" s="11" t="s">
        <v>5003</v>
      </c>
      <c r="I1158" t="s">
        <v>2549</v>
      </c>
      <c r="J1158" t="s">
        <v>825</v>
      </c>
      <c r="K1158" t="s">
        <v>2550</v>
      </c>
      <c r="L1158" t="s">
        <v>1592</v>
      </c>
      <c r="M1158" t="s">
        <v>32</v>
      </c>
      <c r="N1158" t="s">
        <v>32</v>
      </c>
    </row>
    <row r="1159" spans="1:14" ht="15" customHeight="1" x14ac:dyDescent="0.25">
      <c r="A1159" t="s">
        <v>1581</v>
      </c>
      <c r="B1159" s="18" t="s">
        <v>4822</v>
      </c>
      <c r="C1159" s="1" t="s">
        <v>6623</v>
      </c>
      <c r="D1159" s="9" t="s">
        <v>4818</v>
      </c>
      <c r="E1159" s="9" t="s">
        <v>4819</v>
      </c>
      <c r="F1159" s="9" t="s">
        <v>4677</v>
      </c>
      <c r="G1159" s="9" t="s">
        <v>4678</v>
      </c>
      <c r="H1159" s="11" t="s">
        <v>5168</v>
      </c>
      <c r="I1159" t="s">
        <v>1589</v>
      </c>
      <c r="J1159" t="s">
        <v>1590</v>
      </c>
      <c r="K1159" t="s">
        <v>1591</v>
      </c>
      <c r="L1159" t="s">
        <v>1592</v>
      </c>
      <c r="M1159" t="s">
        <v>1593</v>
      </c>
      <c r="N1159" t="s">
        <v>75</v>
      </c>
    </row>
    <row r="1160" spans="1:14" ht="15" customHeight="1" x14ac:dyDescent="0.25">
      <c r="A1160" t="s">
        <v>1581</v>
      </c>
      <c r="B1160" s="18" t="s">
        <v>4822</v>
      </c>
      <c r="C1160" s="1" t="s">
        <v>6624</v>
      </c>
      <c r="D1160" s="9" t="s">
        <v>4818</v>
      </c>
      <c r="E1160" s="9" t="s">
        <v>4819</v>
      </c>
      <c r="F1160" s="9" t="s">
        <v>4677</v>
      </c>
      <c r="G1160" s="9" t="s">
        <v>4678</v>
      </c>
      <c r="H1160" s="11" t="s">
        <v>5133</v>
      </c>
      <c r="I1160" t="s">
        <v>2551</v>
      </c>
      <c r="J1160" t="s">
        <v>882</v>
      </c>
      <c r="K1160" t="s">
        <v>32</v>
      </c>
      <c r="L1160" t="s">
        <v>1592</v>
      </c>
      <c r="M1160" t="s">
        <v>32</v>
      </c>
      <c r="N1160" t="s">
        <v>32</v>
      </c>
    </row>
    <row r="1161" spans="1:14" ht="15" customHeight="1" x14ac:dyDescent="0.25">
      <c r="A1161" t="s">
        <v>1581</v>
      </c>
      <c r="B1161" s="18" t="s">
        <v>4822</v>
      </c>
      <c r="C1161" s="1" t="s">
        <v>6625</v>
      </c>
      <c r="D1161" s="9" t="s">
        <v>4818</v>
      </c>
      <c r="E1161" s="9" t="s">
        <v>4819</v>
      </c>
      <c r="F1161" s="9" t="s">
        <v>4677</v>
      </c>
      <c r="G1161" s="9" t="s">
        <v>4678</v>
      </c>
      <c r="H1161" s="11" t="s">
        <v>5061</v>
      </c>
      <c r="I1161" t="s">
        <v>2552</v>
      </c>
      <c r="J1161" t="s">
        <v>2342</v>
      </c>
      <c r="K1161" t="s">
        <v>2553</v>
      </c>
      <c r="L1161" t="s">
        <v>1587</v>
      </c>
      <c r="M1161" t="s">
        <v>1684</v>
      </c>
      <c r="N1161" t="s">
        <v>63</v>
      </c>
    </row>
    <row r="1162" spans="1:14" ht="15" customHeight="1" x14ac:dyDescent="0.25">
      <c r="A1162" t="s">
        <v>234</v>
      </c>
      <c r="B1162" s="18" t="s">
        <v>4822</v>
      </c>
      <c r="C1162" s="1" t="s">
        <v>6626</v>
      </c>
      <c r="D1162" s="9" t="s">
        <v>4818</v>
      </c>
      <c r="E1162" s="9" t="s">
        <v>4819</v>
      </c>
      <c r="F1162" s="9" t="s">
        <v>4678</v>
      </c>
      <c r="G1162" s="9" t="s">
        <v>4678</v>
      </c>
      <c r="H1162" s="11" t="s">
        <v>4825</v>
      </c>
      <c r="I1162" t="s">
        <v>235</v>
      </c>
      <c r="J1162" t="s">
        <v>59</v>
      </c>
      <c r="K1162" t="s">
        <v>236</v>
      </c>
      <c r="L1162" t="s">
        <v>65</v>
      </c>
      <c r="M1162" t="s">
        <v>32</v>
      </c>
      <c r="N1162" t="s">
        <v>32</v>
      </c>
    </row>
    <row r="1163" spans="1:14" ht="15" customHeight="1" x14ac:dyDescent="0.25">
      <c r="A1163" s="10" t="s">
        <v>4683</v>
      </c>
      <c r="B1163" s="18" t="s">
        <v>4822</v>
      </c>
      <c r="C1163" s="1" t="s">
        <v>5532</v>
      </c>
      <c r="D1163" s="9" t="s">
        <v>4818</v>
      </c>
      <c r="E1163" s="9" t="s">
        <v>4819</v>
      </c>
      <c r="F1163" s="9" t="s">
        <v>4678</v>
      </c>
      <c r="G1163" s="9" t="s">
        <v>4677</v>
      </c>
      <c r="H1163" s="17" t="s">
        <v>5206</v>
      </c>
      <c r="I1163" s="10" t="s">
        <v>32</v>
      </c>
      <c r="J1163" s="10" t="s">
        <v>738</v>
      </c>
      <c r="K1163" s="10" t="s">
        <v>4684</v>
      </c>
      <c r="L1163" s="10" t="s">
        <v>32</v>
      </c>
      <c r="M1163" s="10" t="s">
        <v>32</v>
      </c>
      <c r="N1163" s="10" t="s">
        <v>32</v>
      </c>
    </row>
    <row r="1164" spans="1:14" ht="15" customHeight="1" x14ac:dyDescent="0.25">
      <c r="A1164" s="10" t="s">
        <v>4683</v>
      </c>
      <c r="B1164" s="18" t="s">
        <v>4822</v>
      </c>
      <c r="C1164" s="1" t="s">
        <v>6627</v>
      </c>
      <c r="D1164" s="9" t="s">
        <v>4818</v>
      </c>
      <c r="E1164" s="9" t="s">
        <v>4819</v>
      </c>
      <c r="F1164" s="9" t="s">
        <v>4677</v>
      </c>
      <c r="G1164" s="9" t="s">
        <v>4678</v>
      </c>
      <c r="H1164" s="17" t="s">
        <v>5207</v>
      </c>
      <c r="I1164" s="10" t="s">
        <v>32</v>
      </c>
      <c r="J1164" s="10" t="s">
        <v>32</v>
      </c>
      <c r="K1164" s="10" t="s">
        <v>4685</v>
      </c>
      <c r="L1164" s="10" t="s">
        <v>32</v>
      </c>
      <c r="M1164" s="10" t="s">
        <v>32</v>
      </c>
      <c r="N1164" s="10" t="s">
        <v>4686</v>
      </c>
    </row>
    <row r="1165" spans="1:14" ht="15" customHeight="1" x14ac:dyDescent="0.25">
      <c r="A1165" s="10" t="s">
        <v>4683</v>
      </c>
      <c r="B1165" s="18" t="s">
        <v>4822</v>
      </c>
      <c r="C1165" s="1" t="s">
        <v>6628</v>
      </c>
      <c r="D1165" s="9" t="s">
        <v>4818</v>
      </c>
      <c r="E1165" s="9" t="s">
        <v>4819</v>
      </c>
      <c r="F1165" s="9" t="s">
        <v>4677</v>
      </c>
      <c r="G1165" s="9" t="s">
        <v>4678</v>
      </c>
      <c r="H1165" s="17" t="s">
        <v>5146</v>
      </c>
      <c r="I1165" s="10" t="s">
        <v>32</v>
      </c>
      <c r="J1165" s="10" t="s">
        <v>32</v>
      </c>
      <c r="K1165" s="10" t="s">
        <v>4687</v>
      </c>
      <c r="L1165" s="10" t="s">
        <v>32</v>
      </c>
      <c r="M1165" s="10" t="s">
        <v>32</v>
      </c>
      <c r="N1165" s="10" t="s">
        <v>4686</v>
      </c>
    </row>
    <row r="1166" spans="1:14" ht="15" customHeight="1" x14ac:dyDescent="0.25">
      <c r="A1166" s="10" t="s">
        <v>4683</v>
      </c>
      <c r="B1166" s="18" t="s">
        <v>4822</v>
      </c>
      <c r="C1166" s="1" t="s">
        <v>6629</v>
      </c>
      <c r="D1166" s="9" t="s">
        <v>4818</v>
      </c>
      <c r="E1166" s="9" t="s">
        <v>4819</v>
      </c>
      <c r="F1166" s="9" t="s">
        <v>4677</v>
      </c>
      <c r="G1166" s="9" t="s">
        <v>4678</v>
      </c>
      <c r="H1166" s="17" t="s">
        <v>5208</v>
      </c>
      <c r="I1166" s="10" t="s">
        <v>32</v>
      </c>
      <c r="J1166" s="10" t="s">
        <v>4688</v>
      </c>
      <c r="K1166" s="10" t="s">
        <v>4689</v>
      </c>
      <c r="L1166" s="10" t="s">
        <v>32</v>
      </c>
      <c r="M1166" s="10" t="s">
        <v>32</v>
      </c>
      <c r="N1166" s="10" t="s">
        <v>32</v>
      </c>
    </row>
    <row r="1167" spans="1:14" ht="15" customHeight="1" x14ac:dyDescent="0.25">
      <c r="A1167" s="10" t="s">
        <v>4683</v>
      </c>
      <c r="B1167" s="18" t="s">
        <v>4822</v>
      </c>
      <c r="C1167" s="1" t="s">
        <v>6630</v>
      </c>
      <c r="D1167" s="9" t="s">
        <v>4818</v>
      </c>
      <c r="E1167" s="9" t="s">
        <v>4819</v>
      </c>
      <c r="F1167" s="9" t="s">
        <v>4677</v>
      </c>
      <c r="G1167" s="9" t="s">
        <v>4678</v>
      </c>
      <c r="H1167" s="17" t="s">
        <v>5209</v>
      </c>
      <c r="I1167" s="10" t="s">
        <v>32</v>
      </c>
      <c r="J1167" s="10" t="s">
        <v>738</v>
      </c>
      <c r="K1167" s="10" t="s">
        <v>4690</v>
      </c>
      <c r="L1167" s="10" t="s">
        <v>32</v>
      </c>
      <c r="M1167" s="10" t="s">
        <v>32</v>
      </c>
      <c r="N1167" s="10" t="s">
        <v>32</v>
      </c>
    </row>
    <row r="1168" spans="1:14" ht="15" customHeight="1" x14ac:dyDescent="0.25">
      <c r="A1168" s="10" t="s">
        <v>4683</v>
      </c>
      <c r="B1168" s="18" t="s">
        <v>4822</v>
      </c>
      <c r="C1168" s="1" t="s">
        <v>6631</v>
      </c>
      <c r="D1168" s="9" t="s">
        <v>4818</v>
      </c>
      <c r="E1168" s="9" t="s">
        <v>4819</v>
      </c>
      <c r="F1168" s="9" t="s">
        <v>4677</v>
      </c>
      <c r="G1168" s="9" t="s">
        <v>4678</v>
      </c>
      <c r="H1168" s="17" t="s">
        <v>5122</v>
      </c>
      <c r="I1168" s="10" t="s">
        <v>32</v>
      </c>
      <c r="J1168" s="10" t="s">
        <v>32</v>
      </c>
      <c r="K1168" s="10" t="s">
        <v>3951</v>
      </c>
      <c r="L1168" s="10" t="s">
        <v>32</v>
      </c>
      <c r="M1168" s="10" t="s">
        <v>32</v>
      </c>
      <c r="N1168" s="10" t="s">
        <v>4686</v>
      </c>
    </row>
    <row r="1169" spans="1:14" ht="15" customHeight="1" x14ac:dyDescent="0.25">
      <c r="A1169" s="10" t="s">
        <v>4683</v>
      </c>
      <c r="B1169" s="18" t="s">
        <v>4822</v>
      </c>
      <c r="C1169" s="1" t="s">
        <v>6632</v>
      </c>
      <c r="D1169" s="9" t="s">
        <v>4818</v>
      </c>
      <c r="E1169" s="9" t="s">
        <v>4819</v>
      </c>
      <c r="F1169" s="9" t="s">
        <v>4677</v>
      </c>
      <c r="G1169" s="9" t="s">
        <v>4678</v>
      </c>
      <c r="H1169" s="17" t="s">
        <v>5210</v>
      </c>
      <c r="I1169" s="10" t="s">
        <v>32</v>
      </c>
      <c r="J1169" s="10" t="s">
        <v>32</v>
      </c>
      <c r="K1169" s="10" t="s">
        <v>4691</v>
      </c>
      <c r="L1169" s="10" t="s">
        <v>32</v>
      </c>
      <c r="M1169" s="10" t="s">
        <v>32</v>
      </c>
      <c r="N1169" s="10" t="s">
        <v>4686</v>
      </c>
    </row>
    <row r="1170" spans="1:14" ht="15" customHeight="1" x14ac:dyDescent="0.25">
      <c r="A1170" s="10" t="s">
        <v>4683</v>
      </c>
      <c r="B1170" s="18" t="s">
        <v>4822</v>
      </c>
      <c r="C1170" s="1" t="s">
        <v>6633</v>
      </c>
      <c r="D1170" s="9" t="s">
        <v>4818</v>
      </c>
      <c r="E1170" s="9" t="s">
        <v>4819</v>
      </c>
      <c r="F1170" s="9" t="s">
        <v>4677</v>
      </c>
      <c r="G1170" s="9" t="s">
        <v>4678</v>
      </c>
      <c r="H1170" s="17" t="s">
        <v>5211</v>
      </c>
      <c r="I1170" s="10" t="s">
        <v>32</v>
      </c>
      <c r="J1170" s="10" t="s">
        <v>662</v>
      </c>
      <c r="K1170" s="10" t="s">
        <v>4692</v>
      </c>
      <c r="L1170" s="10" t="s">
        <v>32</v>
      </c>
      <c r="M1170" s="10" t="s">
        <v>32</v>
      </c>
      <c r="N1170" s="10" t="s">
        <v>32</v>
      </c>
    </row>
    <row r="1171" spans="1:14" ht="15" customHeight="1" x14ac:dyDescent="0.25">
      <c r="A1171" s="10" t="s">
        <v>4683</v>
      </c>
      <c r="B1171" s="18" t="s">
        <v>4822</v>
      </c>
      <c r="C1171" s="1" t="s">
        <v>6634</v>
      </c>
      <c r="D1171" s="9" t="s">
        <v>4818</v>
      </c>
      <c r="E1171" s="9" t="s">
        <v>4819</v>
      </c>
      <c r="F1171" s="9" t="s">
        <v>4677</v>
      </c>
      <c r="G1171" s="9" t="s">
        <v>4678</v>
      </c>
      <c r="H1171" s="17" t="s">
        <v>5212</v>
      </c>
      <c r="I1171" s="10" t="s">
        <v>32</v>
      </c>
      <c r="J1171" s="10" t="s">
        <v>4693</v>
      </c>
      <c r="K1171" s="10" t="s">
        <v>4694</v>
      </c>
      <c r="L1171" s="10" t="s">
        <v>32</v>
      </c>
      <c r="M1171" s="10" t="s">
        <v>32</v>
      </c>
      <c r="N1171" s="10" t="s">
        <v>32</v>
      </c>
    </row>
    <row r="1172" spans="1:14" ht="15" customHeight="1" x14ac:dyDescent="0.25">
      <c r="A1172" s="10" t="s">
        <v>4683</v>
      </c>
      <c r="B1172" s="18" t="s">
        <v>4822</v>
      </c>
      <c r="C1172" s="1" t="s">
        <v>6635</v>
      </c>
      <c r="D1172" s="9" t="s">
        <v>4818</v>
      </c>
      <c r="E1172" s="9" t="s">
        <v>4819</v>
      </c>
      <c r="F1172" s="9" t="s">
        <v>4677</v>
      </c>
      <c r="G1172" s="9" t="s">
        <v>4678</v>
      </c>
      <c r="H1172" s="17" t="s">
        <v>4952</v>
      </c>
      <c r="I1172" s="10" t="s">
        <v>32</v>
      </c>
      <c r="J1172" s="10" t="s">
        <v>32</v>
      </c>
      <c r="K1172" s="10" t="s">
        <v>4695</v>
      </c>
      <c r="L1172" s="10" t="s">
        <v>32</v>
      </c>
      <c r="M1172" s="10" t="s">
        <v>32</v>
      </c>
      <c r="N1172" s="10" t="s">
        <v>4686</v>
      </c>
    </row>
    <row r="1173" spans="1:14" ht="15" customHeight="1" x14ac:dyDescent="0.25">
      <c r="A1173" s="10" t="s">
        <v>4683</v>
      </c>
      <c r="B1173" s="18" t="s">
        <v>4822</v>
      </c>
      <c r="C1173" s="1" t="s">
        <v>6636</v>
      </c>
      <c r="D1173" s="9" t="s">
        <v>4818</v>
      </c>
      <c r="E1173" s="9" t="s">
        <v>4819</v>
      </c>
      <c r="F1173" s="9" t="s">
        <v>4677</v>
      </c>
      <c r="G1173" s="9" t="s">
        <v>4678</v>
      </c>
      <c r="H1173" s="17" t="s">
        <v>5213</v>
      </c>
      <c r="I1173" s="10" t="s">
        <v>32</v>
      </c>
      <c r="J1173" s="10" t="s">
        <v>662</v>
      </c>
      <c r="K1173" s="10" t="s">
        <v>4696</v>
      </c>
      <c r="L1173" s="10" t="s">
        <v>32</v>
      </c>
      <c r="M1173" s="10" t="s">
        <v>32</v>
      </c>
      <c r="N1173" s="10" t="s">
        <v>32</v>
      </c>
    </row>
    <row r="1174" spans="1:14" ht="15" customHeight="1" x14ac:dyDescent="0.25">
      <c r="A1174" s="10" t="s">
        <v>4683</v>
      </c>
      <c r="B1174" s="18" t="s">
        <v>4822</v>
      </c>
      <c r="C1174" s="1" t="s">
        <v>6637</v>
      </c>
      <c r="D1174" s="9" t="s">
        <v>4818</v>
      </c>
      <c r="E1174" s="9" t="s">
        <v>4819</v>
      </c>
      <c r="F1174" s="9" t="s">
        <v>4677</v>
      </c>
      <c r="G1174" s="9" t="s">
        <v>4678</v>
      </c>
      <c r="H1174" s="17" t="s">
        <v>4966</v>
      </c>
      <c r="I1174" s="10" t="s">
        <v>32</v>
      </c>
      <c r="J1174" s="10" t="s">
        <v>32</v>
      </c>
      <c r="K1174" s="10" t="s">
        <v>4697</v>
      </c>
      <c r="L1174" s="10" t="s">
        <v>32</v>
      </c>
      <c r="M1174" s="10" t="s">
        <v>32</v>
      </c>
      <c r="N1174" s="10" t="s">
        <v>4686</v>
      </c>
    </row>
    <row r="1175" spans="1:14" ht="15" customHeight="1" x14ac:dyDescent="0.25">
      <c r="A1175" s="10" t="s">
        <v>4683</v>
      </c>
      <c r="B1175" s="18" t="s">
        <v>4822</v>
      </c>
      <c r="C1175" s="1" t="s">
        <v>6638</v>
      </c>
      <c r="D1175" s="9" t="s">
        <v>4818</v>
      </c>
      <c r="E1175" s="9" t="s">
        <v>4819</v>
      </c>
      <c r="F1175" s="9" t="s">
        <v>4677</v>
      </c>
      <c r="G1175" s="9" t="s">
        <v>4678</v>
      </c>
      <c r="H1175" s="17" t="s">
        <v>5214</v>
      </c>
      <c r="I1175" s="10" t="s">
        <v>32</v>
      </c>
      <c r="J1175" s="10" t="s">
        <v>662</v>
      </c>
      <c r="K1175" s="10" t="s">
        <v>4698</v>
      </c>
      <c r="L1175" s="10" t="s">
        <v>32</v>
      </c>
      <c r="M1175" s="10" t="s">
        <v>32</v>
      </c>
      <c r="N1175" s="10" t="s">
        <v>32</v>
      </c>
    </row>
    <row r="1176" spans="1:14" ht="15" customHeight="1" x14ac:dyDescent="0.25">
      <c r="A1176" s="10" t="s">
        <v>4683</v>
      </c>
      <c r="B1176" s="18" t="s">
        <v>4822</v>
      </c>
      <c r="C1176" s="1" t="s">
        <v>6639</v>
      </c>
      <c r="D1176" s="9" t="s">
        <v>4818</v>
      </c>
      <c r="E1176" s="9" t="s">
        <v>4819</v>
      </c>
      <c r="F1176" s="9" t="s">
        <v>4678</v>
      </c>
      <c r="G1176" s="9" t="s">
        <v>4678</v>
      </c>
      <c r="H1176" s="17" t="s">
        <v>5215</v>
      </c>
      <c r="I1176" s="10" t="s">
        <v>32</v>
      </c>
      <c r="J1176" s="10" t="s">
        <v>32</v>
      </c>
      <c r="K1176" s="10" t="s">
        <v>4699</v>
      </c>
      <c r="L1176" s="10" t="s">
        <v>32</v>
      </c>
      <c r="M1176" s="10" t="s">
        <v>32</v>
      </c>
      <c r="N1176" s="10" t="s">
        <v>4686</v>
      </c>
    </row>
    <row r="1177" spans="1:14" ht="15" customHeight="1" x14ac:dyDescent="0.25">
      <c r="A1177" s="10" t="s">
        <v>4683</v>
      </c>
      <c r="B1177" s="18" t="s">
        <v>4822</v>
      </c>
      <c r="C1177" s="1" t="s">
        <v>6640</v>
      </c>
      <c r="D1177" s="9" t="s">
        <v>4818</v>
      </c>
      <c r="E1177" s="9" t="s">
        <v>4819</v>
      </c>
      <c r="F1177" s="9" t="s">
        <v>4677</v>
      </c>
      <c r="G1177" s="9" t="s">
        <v>4678</v>
      </c>
      <c r="H1177" s="17" t="s">
        <v>5216</v>
      </c>
      <c r="I1177" s="10" t="s">
        <v>32</v>
      </c>
      <c r="J1177" s="10" t="s">
        <v>662</v>
      </c>
      <c r="K1177" s="10" t="s">
        <v>662</v>
      </c>
      <c r="L1177" s="10" t="s">
        <v>32</v>
      </c>
      <c r="M1177" s="10" t="s">
        <v>32</v>
      </c>
      <c r="N1177" s="10" t="s">
        <v>32</v>
      </c>
    </row>
    <row r="1178" spans="1:14" ht="15" customHeight="1" x14ac:dyDescent="0.25">
      <c r="A1178" s="10" t="s">
        <v>4683</v>
      </c>
      <c r="B1178" s="18" t="s">
        <v>4822</v>
      </c>
      <c r="C1178" s="1" t="s">
        <v>6641</v>
      </c>
      <c r="D1178" s="9" t="s">
        <v>4818</v>
      </c>
      <c r="E1178" s="9" t="s">
        <v>4819</v>
      </c>
      <c r="F1178" s="9" t="s">
        <v>4677</v>
      </c>
      <c r="G1178" s="9" t="s">
        <v>4678</v>
      </c>
      <c r="H1178" s="17" t="s">
        <v>5217</v>
      </c>
      <c r="I1178" s="10" t="s">
        <v>32</v>
      </c>
      <c r="J1178" s="10" t="s">
        <v>4688</v>
      </c>
      <c r="K1178" s="10" t="s">
        <v>4700</v>
      </c>
      <c r="L1178" s="10" t="s">
        <v>32</v>
      </c>
      <c r="M1178" s="10" t="s">
        <v>32</v>
      </c>
      <c r="N1178" s="10" t="s">
        <v>32</v>
      </c>
    </row>
    <row r="1179" spans="1:14" ht="15" customHeight="1" x14ac:dyDescent="0.25">
      <c r="A1179" s="10" t="s">
        <v>4683</v>
      </c>
      <c r="B1179" s="18" t="s">
        <v>4822</v>
      </c>
      <c r="C1179" s="1" t="s">
        <v>6642</v>
      </c>
      <c r="D1179" s="9" t="s">
        <v>4818</v>
      </c>
      <c r="E1179" s="9" t="s">
        <v>4819</v>
      </c>
      <c r="F1179" s="9" t="s">
        <v>4677</v>
      </c>
      <c r="G1179" s="9" t="s">
        <v>4678</v>
      </c>
      <c r="H1179" s="17" t="s">
        <v>5151</v>
      </c>
      <c r="I1179" s="10" t="s">
        <v>32</v>
      </c>
      <c r="J1179" s="10" t="s">
        <v>32</v>
      </c>
      <c r="K1179" s="10" t="s">
        <v>4701</v>
      </c>
      <c r="L1179" s="10" t="s">
        <v>32</v>
      </c>
      <c r="M1179" s="10" t="s">
        <v>32</v>
      </c>
      <c r="N1179" s="10" t="s">
        <v>4702</v>
      </c>
    </row>
    <row r="1180" spans="1:14" ht="15" customHeight="1" x14ac:dyDescent="0.25">
      <c r="A1180" s="10" t="s">
        <v>4683</v>
      </c>
      <c r="B1180" s="18" t="s">
        <v>4822</v>
      </c>
      <c r="C1180" s="1" t="s">
        <v>6643</v>
      </c>
      <c r="D1180" s="9" t="s">
        <v>4818</v>
      </c>
      <c r="E1180" s="9" t="s">
        <v>4819</v>
      </c>
      <c r="F1180" s="9" t="s">
        <v>4677</v>
      </c>
      <c r="G1180" s="9" t="s">
        <v>4678</v>
      </c>
      <c r="H1180" s="17" t="s">
        <v>5218</v>
      </c>
      <c r="I1180" s="10" t="s">
        <v>32</v>
      </c>
      <c r="J1180" s="10" t="s">
        <v>4693</v>
      </c>
      <c r="K1180" s="10" t="s">
        <v>4693</v>
      </c>
      <c r="L1180" s="10" t="s">
        <v>32</v>
      </c>
      <c r="M1180" s="10" t="s">
        <v>32</v>
      </c>
      <c r="N1180" s="10" t="s">
        <v>32</v>
      </c>
    </row>
    <row r="1181" spans="1:14" ht="15" customHeight="1" x14ac:dyDescent="0.25">
      <c r="A1181" s="10" t="s">
        <v>4683</v>
      </c>
      <c r="B1181" s="18" t="s">
        <v>4822</v>
      </c>
      <c r="C1181" s="1" t="s">
        <v>6644</v>
      </c>
      <c r="D1181" s="9" t="s">
        <v>4818</v>
      </c>
      <c r="E1181" s="9" t="s">
        <v>4819</v>
      </c>
      <c r="F1181" s="9" t="s">
        <v>4677</v>
      </c>
      <c r="G1181" s="9" t="s">
        <v>4678</v>
      </c>
      <c r="H1181" s="17" t="s">
        <v>5219</v>
      </c>
      <c r="I1181" s="10" t="s">
        <v>32</v>
      </c>
      <c r="J1181" s="10" t="s">
        <v>4688</v>
      </c>
      <c r="K1181" s="10" t="s">
        <v>4703</v>
      </c>
      <c r="L1181" s="10" t="s">
        <v>32</v>
      </c>
      <c r="M1181" s="10" t="s">
        <v>32</v>
      </c>
      <c r="N1181" s="10" t="s">
        <v>32</v>
      </c>
    </row>
    <row r="1182" spans="1:14" ht="15" customHeight="1" x14ac:dyDescent="0.25">
      <c r="A1182" s="10" t="s">
        <v>4683</v>
      </c>
      <c r="B1182" s="18" t="s">
        <v>4822</v>
      </c>
      <c r="C1182" s="1" t="s">
        <v>6645</v>
      </c>
      <c r="D1182" s="9" t="s">
        <v>4818</v>
      </c>
      <c r="E1182" s="9" t="s">
        <v>4819</v>
      </c>
      <c r="F1182" s="9" t="s">
        <v>4677</v>
      </c>
      <c r="G1182" s="9" t="s">
        <v>4678</v>
      </c>
      <c r="H1182" s="17" t="s">
        <v>5220</v>
      </c>
      <c r="I1182" s="10" t="s">
        <v>32</v>
      </c>
      <c r="J1182" s="10" t="s">
        <v>32</v>
      </c>
      <c r="K1182" s="10" t="s">
        <v>4704</v>
      </c>
      <c r="L1182" s="10" t="s">
        <v>32</v>
      </c>
      <c r="M1182" s="10" t="s">
        <v>32</v>
      </c>
      <c r="N1182" s="10" t="s">
        <v>4686</v>
      </c>
    </row>
    <row r="1183" spans="1:14" ht="15" customHeight="1" x14ac:dyDescent="0.25">
      <c r="A1183" s="10" t="s">
        <v>4683</v>
      </c>
      <c r="B1183" s="18" t="s">
        <v>4822</v>
      </c>
      <c r="C1183" s="1" t="s">
        <v>6646</v>
      </c>
      <c r="D1183" s="9" t="s">
        <v>4818</v>
      </c>
      <c r="E1183" s="9" t="s">
        <v>4819</v>
      </c>
      <c r="F1183" s="9" t="s">
        <v>4677</v>
      </c>
      <c r="G1183" s="9" t="s">
        <v>4678</v>
      </c>
      <c r="H1183" s="17" t="s">
        <v>5221</v>
      </c>
      <c r="I1183" s="10" t="s">
        <v>32</v>
      </c>
      <c r="J1183" s="10" t="s">
        <v>662</v>
      </c>
      <c r="K1183" s="10" t="s">
        <v>4705</v>
      </c>
      <c r="L1183" s="10" t="s">
        <v>32</v>
      </c>
      <c r="M1183" s="10" t="s">
        <v>32</v>
      </c>
      <c r="N1183" s="10" t="s">
        <v>32</v>
      </c>
    </row>
    <row r="1184" spans="1:14" ht="15" customHeight="1" x14ac:dyDescent="0.25">
      <c r="A1184" s="10" t="s">
        <v>4683</v>
      </c>
      <c r="B1184" s="18" t="s">
        <v>4822</v>
      </c>
      <c r="C1184" s="1" t="s">
        <v>6647</v>
      </c>
      <c r="D1184" s="9" t="s">
        <v>4818</v>
      </c>
      <c r="E1184" s="9" t="s">
        <v>4819</v>
      </c>
      <c r="F1184" s="9" t="s">
        <v>4677</v>
      </c>
      <c r="G1184" s="9" t="s">
        <v>4678</v>
      </c>
      <c r="H1184" s="17" t="s">
        <v>5222</v>
      </c>
      <c r="I1184" s="10" t="s">
        <v>32</v>
      </c>
      <c r="J1184" s="10" t="s">
        <v>4693</v>
      </c>
      <c r="K1184" s="10" t="s">
        <v>4706</v>
      </c>
      <c r="L1184" s="10" t="s">
        <v>32</v>
      </c>
      <c r="M1184" s="10" t="s">
        <v>32</v>
      </c>
      <c r="N1184" s="10" t="s">
        <v>32</v>
      </c>
    </row>
    <row r="1185" spans="1:14" ht="15" customHeight="1" x14ac:dyDescent="0.25">
      <c r="A1185" s="10" t="s">
        <v>4683</v>
      </c>
      <c r="B1185" s="18" t="s">
        <v>4822</v>
      </c>
      <c r="C1185" s="1" t="s">
        <v>5532</v>
      </c>
      <c r="D1185" s="9" t="s">
        <v>4818</v>
      </c>
      <c r="E1185" s="9" t="s">
        <v>4819</v>
      </c>
      <c r="F1185" s="9" t="s">
        <v>4678</v>
      </c>
      <c r="G1185" s="9" t="s">
        <v>4677</v>
      </c>
      <c r="H1185" s="17" t="s">
        <v>5013</v>
      </c>
      <c r="I1185" s="10" t="s">
        <v>32</v>
      </c>
      <c r="J1185" s="10" t="s">
        <v>32</v>
      </c>
      <c r="K1185" s="10" t="s">
        <v>4707</v>
      </c>
      <c r="L1185" s="10" t="s">
        <v>32</v>
      </c>
      <c r="M1185" s="10" t="s">
        <v>32</v>
      </c>
      <c r="N1185" s="10" t="s">
        <v>4686</v>
      </c>
    </row>
    <row r="1186" spans="1:14" ht="15" customHeight="1" x14ac:dyDescent="0.25">
      <c r="A1186" s="10" t="s">
        <v>4683</v>
      </c>
      <c r="B1186" s="18" t="s">
        <v>4822</v>
      </c>
      <c r="C1186" s="1" t="s">
        <v>6648</v>
      </c>
      <c r="D1186" s="9" t="s">
        <v>4818</v>
      </c>
      <c r="E1186" s="9" t="s">
        <v>4819</v>
      </c>
      <c r="F1186" s="9" t="s">
        <v>4677</v>
      </c>
      <c r="G1186" s="9" t="s">
        <v>4678</v>
      </c>
      <c r="H1186" s="17" t="s">
        <v>5010</v>
      </c>
      <c r="I1186" s="10" t="s">
        <v>32</v>
      </c>
      <c r="J1186" s="10" t="s">
        <v>4688</v>
      </c>
      <c r="K1186" s="10" t="s">
        <v>4708</v>
      </c>
      <c r="L1186" s="10" t="s">
        <v>32</v>
      </c>
      <c r="M1186" s="10" t="s">
        <v>32</v>
      </c>
      <c r="N1186" s="10" t="s">
        <v>32</v>
      </c>
    </row>
    <row r="1187" spans="1:14" ht="15" customHeight="1" x14ac:dyDescent="0.25">
      <c r="A1187" s="10" t="s">
        <v>4683</v>
      </c>
      <c r="B1187" s="18" t="s">
        <v>4822</v>
      </c>
      <c r="C1187" s="1" t="s">
        <v>6649</v>
      </c>
      <c r="D1187" s="9" t="s">
        <v>4818</v>
      </c>
      <c r="E1187" s="9" t="s">
        <v>4819</v>
      </c>
      <c r="F1187" s="9" t="s">
        <v>4677</v>
      </c>
      <c r="G1187" s="9" t="s">
        <v>4678</v>
      </c>
      <c r="H1187" s="17" t="s">
        <v>4878</v>
      </c>
      <c r="I1187" s="10" t="s">
        <v>32</v>
      </c>
      <c r="J1187" s="10" t="s">
        <v>4688</v>
      </c>
      <c r="K1187" s="10" t="s">
        <v>4709</v>
      </c>
      <c r="L1187" s="10" t="s">
        <v>32</v>
      </c>
      <c r="M1187" s="10" t="s">
        <v>32</v>
      </c>
      <c r="N1187" s="10" t="s">
        <v>32</v>
      </c>
    </row>
    <row r="1188" spans="1:14" ht="15" customHeight="1" x14ac:dyDescent="0.25">
      <c r="A1188" s="10" t="s">
        <v>4683</v>
      </c>
      <c r="B1188" s="18" t="s">
        <v>4822</v>
      </c>
      <c r="C1188" s="1" t="s">
        <v>6650</v>
      </c>
      <c r="D1188" s="9" t="s">
        <v>4818</v>
      </c>
      <c r="E1188" s="9" t="s">
        <v>4819</v>
      </c>
      <c r="F1188" s="9" t="s">
        <v>4677</v>
      </c>
      <c r="G1188" s="9" t="s">
        <v>4678</v>
      </c>
      <c r="H1188" s="17" t="s">
        <v>5223</v>
      </c>
      <c r="I1188" s="10" t="s">
        <v>32</v>
      </c>
      <c r="J1188" s="10" t="s">
        <v>32</v>
      </c>
      <c r="K1188" s="10" t="s">
        <v>4710</v>
      </c>
      <c r="L1188" s="10" t="s">
        <v>32</v>
      </c>
      <c r="M1188" s="10" t="s">
        <v>32</v>
      </c>
      <c r="N1188" s="10" t="s">
        <v>4686</v>
      </c>
    </row>
    <row r="1189" spans="1:14" ht="15" customHeight="1" x14ac:dyDescent="0.25">
      <c r="A1189" s="10" t="s">
        <v>4683</v>
      </c>
      <c r="B1189" s="18" t="s">
        <v>4822</v>
      </c>
      <c r="C1189" s="1" t="s">
        <v>6651</v>
      </c>
      <c r="D1189" s="9" t="s">
        <v>4818</v>
      </c>
      <c r="E1189" s="9" t="s">
        <v>4819</v>
      </c>
      <c r="F1189" s="9" t="s">
        <v>4677</v>
      </c>
      <c r="G1189" s="9" t="s">
        <v>4678</v>
      </c>
      <c r="H1189" s="17" t="s">
        <v>5224</v>
      </c>
      <c r="I1189" s="10" t="s">
        <v>32</v>
      </c>
      <c r="J1189" s="10" t="s">
        <v>4688</v>
      </c>
      <c r="K1189" s="10" t="s">
        <v>4711</v>
      </c>
      <c r="L1189" s="10" t="s">
        <v>32</v>
      </c>
      <c r="M1189" s="10" t="s">
        <v>32</v>
      </c>
      <c r="N1189" s="10" t="s">
        <v>32</v>
      </c>
    </row>
    <row r="1190" spans="1:14" ht="15" customHeight="1" x14ac:dyDescent="0.25">
      <c r="A1190" s="10" t="s">
        <v>4683</v>
      </c>
      <c r="B1190" s="18" t="s">
        <v>4822</v>
      </c>
      <c r="C1190" s="1" t="s">
        <v>6652</v>
      </c>
      <c r="D1190" s="9" t="s">
        <v>4818</v>
      </c>
      <c r="E1190" s="9" t="s">
        <v>4819</v>
      </c>
      <c r="F1190" s="9" t="s">
        <v>4677</v>
      </c>
      <c r="G1190" s="9" t="s">
        <v>4678</v>
      </c>
      <c r="H1190" s="17" t="s">
        <v>5225</v>
      </c>
      <c r="I1190" s="10" t="s">
        <v>32</v>
      </c>
      <c r="J1190" s="10" t="s">
        <v>4688</v>
      </c>
      <c r="K1190" s="10" t="s">
        <v>4712</v>
      </c>
      <c r="L1190" s="10" t="s">
        <v>32</v>
      </c>
      <c r="M1190" s="10" t="s">
        <v>32</v>
      </c>
      <c r="N1190" s="10" t="s">
        <v>32</v>
      </c>
    </row>
    <row r="1191" spans="1:14" ht="15" customHeight="1" x14ac:dyDescent="0.25">
      <c r="A1191" s="10" t="s">
        <v>4683</v>
      </c>
      <c r="B1191" s="18" t="s">
        <v>4822</v>
      </c>
      <c r="C1191" s="1" t="s">
        <v>6653</v>
      </c>
      <c r="D1191" s="9" t="s">
        <v>4818</v>
      </c>
      <c r="E1191" s="9" t="s">
        <v>4819</v>
      </c>
      <c r="F1191" s="9" t="s">
        <v>4677</v>
      </c>
      <c r="G1191" s="9" t="s">
        <v>4678</v>
      </c>
      <c r="H1191" s="17" t="s">
        <v>5226</v>
      </c>
      <c r="I1191" s="10" t="s">
        <v>32</v>
      </c>
      <c r="J1191" s="10" t="s">
        <v>662</v>
      </c>
      <c r="K1191" s="10" t="s">
        <v>4713</v>
      </c>
      <c r="L1191" s="10" t="s">
        <v>32</v>
      </c>
      <c r="M1191" s="10" t="s">
        <v>32</v>
      </c>
      <c r="N1191" s="10" t="s">
        <v>32</v>
      </c>
    </row>
    <row r="1192" spans="1:14" ht="15" customHeight="1" x14ac:dyDescent="0.25">
      <c r="A1192" s="10" t="s">
        <v>4683</v>
      </c>
      <c r="B1192" s="18" t="s">
        <v>4822</v>
      </c>
      <c r="C1192" s="1" t="s">
        <v>6654</v>
      </c>
      <c r="D1192" s="9" t="s">
        <v>4818</v>
      </c>
      <c r="E1192" s="9" t="s">
        <v>4819</v>
      </c>
      <c r="F1192" s="9" t="s">
        <v>4677</v>
      </c>
      <c r="G1192" s="9" t="s">
        <v>4678</v>
      </c>
      <c r="H1192" s="17" t="s">
        <v>5227</v>
      </c>
      <c r="I1192" s="10" t="s">
        <v>32</v>
      </c>
      <c r="J1192" s="10" t="s">
        <v>32</v>
      </c>
      <c r="K1192" s="10" t="s">
        <v>4714</v>
      </c>
      <c r="L1192" s="10" t="s">
        <v>32</v>
      </c>
      <c r="M1192" s="10" t="s">
        <v>32</v>
      </c>
      <c r="N1192" s="10" t="s">
        <v>4686</v>
      </c>
    </row>
    <row r="1193" spans="1:14" ht="15" customHeight="1" x14ac:dyDescent="0.25">
      <c r="A1193" s="10" t="s">
        <v>4683</v>
      </c>
      <c r="B1193" s="18" t="s">
        <v>4822</v>
      </c>
      <c r="C1193" s="1" t="s">
        <v>6655</v>
      </c>
      <c r="D1193" s="9" t="s">
        <v>4818</v>
      </c>
      <c r="E1193" s="9" t="s">
        <v>4819</v>
      </c>
      <c r="F1193" s="9" t="s">
        <v>4677</v>
      </c>
      <c r="G1193" s="9" t="s">
        <v>4678</v>
      </c>
      <c r="H1193" s="17" t="s">
        <v>5212</v>
      </c>
      <c r="I1193" s="10" t="s">
        <v>32</v>
      </c>
      <c r="J1193" s="10" t="s">
        <v>32</v>
      </c>
      <c r="K1193" s="10" t="s">
        <v>4715</v>
      </c>
      <c r="L1193" s="10" t="s">
        <v>32</v>
      </c>
      <c r="M1193" s="10" t="s">
        <v>32</v>
      </c>
      <c r="N1193" s="10" t="s">
        <v>4686</v>
      </c>
    </row>
    <row r="1194" spans="1:14" ht="15" customHeight="1" x14ac:dyDescent="0.25">
      <c r="A1194" s="10" t="s">
        <v>4683</v>
      </c>
      <c r="B1194" s="18" t="s">
        <v>4822</v>
      </c>
      <c r="C1194" s="1" t="s">
        <v>6656</v>
      </c>
      <c r="D1194" s="9" t="s">
        <v>4818</v>
      </c>
      <c r="E1194" s="9" t="s">
        <v>4819</v>
      </c>
      <c r="F1194" s="9" t="s">
        <v>4677</v>
      </c>
      <c r="G1194" s="9" t="s">
        <v>4678</v>
      </c>
      <c r="H1194" s="17" t="s">
        <v>5228</v>
      </c>
      <c r="I1194" s="10" t="s">
        <v>32</v>
      </c>
      <c r="J1194" s="10" t="s">
        <v>13</v>
      </c>
      <c r="K1194" s="10" t="s">
        <v>4716</v>
      </c>
      <c r="L1194" s="10" t="s">
        <v>32</v>
      </c>
      <c r="M1194" s="10" t="s">
        <v>32</v>
      </c>
      <c r="N1194" s="10" t="s">
        <v>32</v>
      </c>
    </row>
    <row r="1195" spans="1:14" ht="15" customHeight="1" x14ac:dyDescent="0.25">
      <c r="A1195" s="10" t="s">
        <v>4683</v>
      </c>
      <c r="B1195" s="18" t="s">
        <v>4822</v>
      </c>
      <c r="C1195" s="1" t="s">
        <v>6657</v>
      </c>
      <c r="D1195" s="9" t="s">
        <v>4818</v>
      </c>
      <c r="E1195" s="9" t="s">
        <v>4819</v>
      </c>
      <c r="F1195" s="9" t="s">
        <v>4677</v>
      </c>
      <c r="G1195" s="9" t="s">
        <v>4678</v>
      </c>
      <c r="H1195" s="17" t="s">
        <v>5229</v>
      </c>
      <c r="I1195" s="10" t="s">
        <v>32</v>
      </c>
      <c r="J1195" s="10" t="s">
        <v>32</v>
      </c>
      <c r="K1195" s="10" t="s">
        <v>4717</v>
      </c>
      <c r="L1195" s="10" t="s">
        <v>32</v>
      </c>
      <c r="M1195" s="10" t="s">
        <v>32</v>
      </c>
      <c r="N1195" s="10" t="s">
        <v>4686</v>
      </c>
    </row>
    <row r="1196" spans="1:14" ht="15" customHeight="1" x14ac:dyDescent="0.25">
      <c r="A1196" s="10" t="s">
        <v>4683</v>
      </c>
      <c r="B1196" s="18" t="s">
        <v>4822</v>
      </c>
      <c r="C1196" s="1" t="s">
        <v>6658</v>
      </c>
      <c r="D1196" s="9" t="s">
        <v>4818</v>
      </c>
      <c r="E1196" s="9" t="s">
        <v>4819</v>
      </c>
      <c r="F1196" s="9" t="s">
        <v>4677</v>
      </c>
      <c r="G1196" s="9" t="s">
        <v>4678</v>
      </c>
      <c r="H1196" s="17" t="s">
        <v>5230</v>
      </c>
      <c r="I1196" s="10" t="s">
        <v>32</v>
      </c>
      <c r="J1196" s="10" t="s">
        <v>4688</v>
      </c>
      <c r="K1196" s="10" t="s">
        <v>4718</v>
      </c>
      <c r="L1196" s="10" t="s">
        <v>32</v>
      </c>
      <c r="M1196" s="10" t="s">
        <v>32</v>
      </c>
      <c r="N1196" s="10" t="s">
        <v>32</v>
      </c>
    </row>
    <row r="1197" spans="1:14" ht="15" customHeight="1" x14ac:dyDescent="0.25">
      <c r="A1197" s="10" t="s">
        <v>4683</v>
      </c>
      <c r="B1197" s="18" t="s">
        <v>4822</v>
      </c>
      <c r="C1197" s="1" t="s">
        <v>6659</v>
      </c>
      <c r="D1197" s="9" t="s">
        <v>4818</v>
      </c>
      <c r="E1197" s="9" t="s">
        <v>4819</v>
      </c>
      <c r="F1197" s="9" t="s">
        <v>4677</v>
      </c>
      <c r="G1197" s="9" t="s">
        <v>4678</v>
      </c>
      <c r="H1197" s="17" t="s">
        <v>5231</v>
      </c>
      <c r="I1197" s="10" t="s">
        <v>32</v>
      </c>
      <c r="J1197" s="10" t="s">
        <v>32</v>
      </c>
      <c r="K1197" s="10" t="s">
        <v>4719</v>
      </c>
      <c r="L1197" s="10" t="s">
        <v>32</v>
      </c>
      <c r="M1197" s="10" t="s">
        <v>32</v>
      </c>
      <c r="N1197" s="10" t="s">
        <v>4686</v>
      </c>
    </row>
    <row r="1198" spans="1:14" ht="15" customHeight="1" x14ac:dyDescent="0.25">
      <c r="A1198" s="10" t="s">
        <v>4683</v>
      </c>
      <c r="B1198" s="18" t="s">
        <v>4822</v>
      </c>
      <c r="C1198" s="1" t="s">
        <v>6660</v>
      </c>
      <c r="D1198" s="9" t="s">
        <v>4818</v>
      </c>
      <c r="E1198" s="9" t="s">
        <v>4819</v>
      </c>
      <c r="F1198" s="9" t="s">
        <v>4677</v>
      </c>
      <c r="G1198" s="9" t="s">
        <v>4678</v>
      </c>
      <c r="H1198" s="17" t="s">
        <v>5232</v>
      </c>
      <c r="I1198" s="10" t="s">
        <v>32</v>
      </c>
      <c r="J1198" s="10" t="s">
        <v>32</v>
      </c>
      <c r="K1198" s="10" t="s">
        <v>3856</v>
      </c>
      <c r="L1198" s="10" t="s">
        <v>32</v>
      </c>
      <c r="M1198" s="10" t="s">
        <v>32</v>
      </c>
      <c r="N1198" s="10" t="s">
        <v>4686</v>
      </c>
    </row>
    <row r="1199" spans="1:14" ht="15" customHeight="1" x14ac:dyDescent="0.25">
      <c r="A1199" s="10" t="s">
        <v>4683</v>
      </c>
      <c r="B1199" s="18" t="s">
        <v>4822</v>
      </c>
      <c r="C1199" s="1" t="s">
        <v>6661</v>
      </c>
      <c r="D1199" s="9" t="s">
        <v>4818</v>
      </c>
      <c r="E1199" s="9" t="s">
        <v>4819</v>
      </c>
      <c r="F1199" s="9" t="s">
        <v>4677</v>
      </c>
      <c r="G1199" s="9" t="s">
        <v>4678</v>
      </c>
      <c r="H1199" s="17" t="s">
        <v>4983</v>
      </c>
      <c r="I1199" s="10" t="s">
        <v>32</v>
      </c>
      <c r="J1199" s="10" t="s">
        <v>662</v>
      </c>
      <c r="K1199" s="10" t="s">
        <v>4720</v>
      </c>
      <c r="L1199" s="10" t="s">
        <v>32</v>
      </c>
      <c r="M1199" s="10" t="s">
        <v>32</v>
      </c>
      <c r="N1199" s="10" t="s">
        <v>32</v>
      </c>
    </row>
    <row r="1200" spans="1:14" ht="15" customHeight="1" x14ac:dyDescent="0.25">
      <c r="A1200" s="10" t="s">
        <v>4683</v>
      </c>
      <c r="B1200" s="18" t="s">
        <v>4822</v>
      </c>
      <c r="C1200" s="1" t="s">
        <v>6662</v>
      </c>
      <c r="D1200" s="9" t="s">
        <v>4818</v>
      </c>
      <c r="E1200" s="9" t="s">
        <v>4819</v>
      </c>
      <c r="F1200" s="9" t="s">
        <v>4678</v>
      </c>
      <c r="G1200" s="9" t="s">
        <v>4678</v>
      </c>
      <c r="H1200" s="17" t="s">
        <v>5120</v>
      </c>
      <c r="I1200" s="10" t="s">
        <v>32</v>
      </c>
      <c r="J1200" s="10" t="s">
        <v>4688</v>
      </c>
      <c r="K1200" s="10" t="s">
        <v>3866</v>
      </c>
      <c r="L1200" s="10" t="s">
        <v>32</v>
      </c>
      <c r="M1200" s="10" t="s">
        <v>32</v>
      </c>
      <c r="N1200" s="10" t="s">
        <v>32</v>
      </c>
    </row>
    <row r="1201" spans="1:14" ht="15" customHeight="1" x14ac:dyDescent="0.25">
      <c r="A1201" s="10" t="s">
        <v>4683</v>
      </c>
      <c r="B1201" s="18" t="s">
        <v>4822</v>
      </c>
      <c r="C1201" s="1" t="s">
        <v>6663</v>
      </c>
      <c r="D1201" s="9" t="s">
        <v>4818</v>
      </c>
      <c r="E1201" s="9" t="s">
        <v>4819</v>
      </c>
      <c r="F1201" s="9" t="s">
        <v>4677</v>
      </c>
      <c r="G1201" s="9" t="s">
        <v>4678</v>
      </c>
      <c r="H1201" s="17" t="s">
        <v>5210</v>
      </c>
      <c r="I1201" s="10" t="s">
        <v>32</v>
      </c>
      <c r="J1201" s="10" t="s">
        <v>1825</v>
      </c>
      <c r="K1201" s="10" t="s">
        <v>4721</v>
      </c>
      <c r="L1201" s="10" t="s">
        <v>32</v>
      </c>
      <c r="M1201" s="10" t="s">
        <v>32</v>
      </c>
      <c r="N1201" s="10" t="s">
        <v>32</v>
      </c>
    </row>
    <row r="1202" spans="1:14" ht="15" customHeight="1" x14ac:dyDescent="0.25">
      <c r="A1202" s="10" t="s">
        <v>4683</v>
      </c>
      <c r="B1202" s="18" t="s">
        <v>4822</v>
      </c>
      <c r="C1202" s="1" t="s">
        <v>6664</v>
      </c>
      <c r="D1202" s="9" t="s">
        <v>4818</v>
      </c>
      <c r="E1202" s="9" t="s">
        <v>4819</v>
      </c>
      <c r="F1202" s="9" t="s">
        <v>4677</v>
      </c>
      <c r="G1202" s="9" t="s">
        <v>4678</v>
      </c>
      <c r="H1202" s="17" t="s">
        <v>5233</v>
      </c>
      <c r="I1202" s="10" t="s">
        <v>32</v>
      </c>
      <c r="J1202" s="10" t="s">
        <v>13</v>
      </c>
      <c r="K1202" s="10" t="s">
        <v>4722</v>
      </c>
      <c r="L1202" s="10" t="s">
        <v>32</v>
      </c>
      <c r="M1202" s="10" t="s">
        <v>32</v>
      </c>
      <c r="N1202" s="10" t="s">
        <v>32</v>
      </c>
    </row>
    <row r="1203" spans="1:14" ht="15" customHeight="1" x14ac:dyDescent="0.25">
      <c r="A1203" s="10" t="s">
        <v>4683</v>
      </c>
      <c r="B1203" s="18" t="s">
        <v>4822</v>
      </c>
      <c r="C1203" s="1" t="s">
        <v>6665</v>
      </c>
      <c r="D1203" s="9" t="s">
        <v>4818</v>
      </c>
      <c r="E1203" s="9" t="s">
        <v>4819</v>
      </c>
      <c r="F1203" s="9" t="s">
        <v>4677</v>
      </c>
      <c r="G1203" s="9" t="s">
        <v>4678</v>
      </c>
      <c r="H1203" s="17" t="s">
        <v>5234</v>
      </c>
      <c r="I1203" s="10" t="s">
        <v>32</v>
      </c>
      <c r="J1203" s="10" t="s">
        <v>32</v>
      </c>
      <c r="K1203" s="10" t="s">
        <v>4723</v>
      </c>
      <c r="L1203" s="10" t="s">
        <v>32</v>
      </c>
      <c r="M1203" s="10" t="s">
        <v>32</v>
      </c>
      <c r="N1203" s="10" t="s">
        <v>4686</v>
      </c>
    </row>
    <row r="1204" spans="1:14" ht="15" customHeight="1" x14ac:dyDescent="0.25">
      <c r="A1204" s="10" t="s">
        <v>4683</v>
      </c>
      <c r="B1204" s="18" t="s">
        <v>4822</v>
      </c>
      <c r="C1204" s="1" t="s">
        <v>6666</v>
      </c>
      <c r="D1204" s="9" t="s">
        <v>4818</v>
      </c>
      <c r="E1204" s="9" t="s">
        <v>4819</v>
      </c>
      <c r="F1204" s="9" t="s">
        <v>4677</v>
      </c>
      <c r="G1204" s="9" t="s">
        <v>4678</v>
      </c>
      <c r="H1204" s="17" t="s">
        <v>5081</v>
      </c>
      <c r="I1204" s="10" t="s">
        <v>32</v>
      </c>
      <c r="J1204" s="10" t="s">
        <v>662</v>
      </c>
      <c r="K1204" s="10" t="s">
        <v>4724</v>
      </c>
      <c r="L1204" s="10" t="s">
        <v>32</v>
      </c>
      <c r="M1204" s="10" t="s">
        <v>32</v>
      </c>
      <c r="N1204" s="10" t="s">
        <v>32</v>
      </c>
    </row>
    <row r="1205" spans="1:14" ht="15" customHeight="1" x14ac:dyDescent="0.25">
      <c r="A1205" s="10" t="s">
        <v>4683</v>
      </c>
      <c r="B1205" s="18" t="s">
        <v>4822</v>
      </c>
      <c r="C1205" s="1" t="s">
        <v>6667</v>
      </c>
      <c r="D1205" s="9" t="s">
        <v>4818</v>
      </c>
      <c r="E1205" s="9" t="s">
        <v>4819</v>
      </c>
      <c r="F1205" s="9" t="s">
        <v>4677</v>
      </c>
      <c r="G1205" s="9" t="s">
        <v>4678</v>
      </c>
      <c r="H1205" s="17" t="s">
        <v>5235</v>
      </c>
      <c r="I1205" s="10" t="s">
        <v>32</v>
      </c>
      <c r="J1205" s="10" t="s">
        <v>32</v>
      </c>
      <c r="K1205" s="10" t="s">
        <v>4725</v>
      </c>
      <c r="L1205" s="10" t="s">
        <v>32</v>
      </c>
      <c r="M1205" s="10" t="s">
        <v>32</v>
      </c>
      <c r="N1205" s="10" t="s">
        <v>4686</v>
      </c>
    </row>
    <row r="1206" spans="1:14" ht="15" customHeight="1" x14ac:dyDescent="0.25">
      <c r="A1206" s="10" t="s">
        <v>4683</v>
      </c>
      <c r="B1206" s="18" t="s">
        <v>4822</v>
      </c>
      <c r="C1206" s="1" t="s">
        <v>6668</v>
      </c>
      <c r="D1206" s="9" t="s">
        <v>4818</v>
      </c>
      <c r="E1206" s="9" t="s">
        <v>4819</v>
      </c>
      <c r="F1206" s="9" t="s">
        <v>4678</v>
      </c>
      <c r="G1206" s="9" t="s">
        <v>4678</v>
      </c>
      <c r="H1206" s="17" t="s">
        <v>4926</v>
      </c>
      <c r="I1206" s="10" t="s">
        <v>32</v>
      </c>
      <c r="J1206" s="10" t="s">
        <v>32</v>
      </c>
      <c r="K1206" s="10" t="s">
        <v>4726</v>
      </c>
      <c r="L1206" s="10" t="s">
        <v>32</v>
      </c>
      <c r="M1206" s="10" t="s">
        <v>32</v>
      </c>
      <c r="N1206" s="10" t="s">
        <v>4686</v>
      </c>
    </row>
    <row r="1207" spans="1:14" ht="15" customHeight="1" x14ac:dyDescent="0.25">
      <c r="A1207" s="10" t="s">
        <v>4683</v>
      </c>
      <c r="B1207" s="18" t="s">
        <v>4822</v>
      </c>
      <c r="C1207" s="1" t="s">
        <v>6669</v>
      </c>
      <c r="D1207" s="9" t="s">
        <v>4818</v>
      </c>
      <c r="E1207" s="9" t="s">
        <v>4819</v>
      </c>
      <c r="F1207" s="9" t="s">
        <v>4677</v>
      </c>
      <c r="G1207" s="9" t="s">
        <v>4678</v>
      </c>
      <c r="H1207" s="17" t="s">
        <v>5236</v>
      </c>
      <c r="I1207" s="10" t="s">
        <v>32</v>
      </c>
      <c r="J1207" s="10" t="s">
        <v>32</v>
      </c>
      <c r="K1207" s="10" t="s">
        <v>4727</v>
      </c>
      <c r="L1207" s="10" t="s">
        <v>32</v>
      </c>
      <c r="M1207" s="10" t="s">
        <v>32</v>
      </c>
      <c r="N1207" s="10" t="s">
        <v>4686</v>
      </c>
    </row>
    <row r="1208" spans="1:14" ht="15" customHeight="1" x14ac:dyDescent="0.25">
      <c r="A1208" s="10" t="s">
        <v>4683</v>
      </c>
      <c r="B1208" s="18" t="s">
        <v>4822</v>
      </c>
      <c r="C1208" s="1" t="s">
        <v>6670</v>
      </c>
      <c r="D1208" s="9" t="s">
        <v>4818</v>
      </c>
      <c r="E1208" s="9" t="s">
        <v>4819</v>
      </c>
      <c r="F1208" s="9" t="s">
        <v>4677</v>
      </c>
      <c r="G1208" s="9" t="s">
        <v>4678</v>
      </c>
      <c r="H1208" s="17" t="s">
        <v>5025</v>
      </c>
      <c r="I1208" s="10" t="s">
        <v>32</v>
      </c>
      <c r="J1208" s="10" t="s">
        <v>662</v>
      </c>
      <c r="K1208" s="10" t="s">
        <v>4728</v>
      </c>
      <c r="L1208" s="10" t="s">
        <v>32</v>
      </c>
      <c r="M1208" s="10" t="s">
        <v>32</v>
      </c>
      <c r="N1208" s="10" t="s">
        <v>32</v>
      </c>
    </row>
    <row r="1209" spans="1:14" ht="15" customHeight="1" x14ac:dyDescent="0.25">
      <c r="A1209" s="10" t="s">
        <v>4683</v>
      </c>
      <c r="B1209" s="18" t="s">
        <v>4822</v>
      </c>
      <c r="C1209" s="1" t="s">
        <v>6671</v>
      </c>
      <c r="D1209" s="9" t="s">
        <v>4818</v>
      </c>
      <c r="E1209" s="9" t="s">
        <v>4819</v>
      </c>
      <c r="F1209" s="9" t="s">
        <v>4677</v>
      </c>
      <c r="G1209" s="9" t="s">
        <v>4678</v>
      </c>
      <c r="H1209" s="17" t="s">
        <v>5237</v>
      </c>
      <c r="I1209" s="10" t="s">
        <v>32</v>
      </c>
      <c r="J1209" s="10" t="s">
        <v>662</v>
      </c>
      <c r="K1209" s="10" t="s">
        <v>4729</v>
      </c>
      <c r="L1209" s="10" t="s">
        <v>32</v>
      </c>
      <c r="M1209" s="10" t="s">
        <v>32</v>
      </c>
      <c r="N1209" s="10" t="s">
        <v>32</v>
      </c>
    </row>
    <row r="1210" spans="1:14" ht="15" customHeight="1" x14ac:dyDescent="0.25">
      <c r="A1210" s="10" t="s">
        <v>4683</v>
      </c>
      <c r="B1210" s="18" t="s">
        <v>4822</v>
      </c>
      <c r="C1210" s="1" t="s">
        <v>6672</v>
      </c>
      <c r="D1210" s="9" t="s">
        <v>4818</v>
      </c>
      <c r="E1210" s="9" t="s">
        <v>4819</v>
      </c>
      <c r="F1210" s="9" t="s">
        <v>4677</v>
      </c>
      <c r="G1210" s="9" t="s">
        <v>4678</v>
      </c>
      <c r="H1210" s="17" t="s">
        <v>5238</v>
      </c>
      <c r="I1210" s="10" t="s">
        <v>32</v>
      </c>
      <c r="J1210" s="10" t="s">
        <v>32</v>
      </c>
      <c r="K1210" s="10" t="s">
        <v>4730</v>
      </c>
      <c r="L1210" s="10" t="s">
        <v>32</v>
      </c>
      <c r="M1210" s="10" t="s">
        <v>32</v>
      </c>
      <c r="N1210" s="10" t="s">
        <v>4686</v>
      </c>
    </row>
    <row r="1211" spans="1:14" ht="15" customHeight="1" x14ac:dyDescent="0.25">
      <c r="A1211" s="10" t="s">
        <v>4683</v>
      </c>
      <c r="B1211" s="18" t="s">
        <v>4822</v>
      </c>
      <c r="C1211" s="1" t="s">
        <v>6673</v>
      </c>
      <c r="D1211" s="9" t="s">
        <v>4818</v>
      </c>
      <c r="E1211" s="9" t="s">
        <v>4819</v>
      </c>
      <c r="F1211" s="9" t="s">
        <v>4677</v>
      </c>
      <c r="G1211" s="9" t="s">
        <v>4678</v>
      </c>
      <c r="H1211" s="17" t="s">
        <v>5239</v>
      </c>
      <c r="I1211" s="10" t="s">
        <v>32</v>
      </c>
      <c r="J1211" s="10" t="s">
        <v>32</v>
      </c>
      <c r="K1211" s="10" t="s">
        <v>4731</v>
      </c>
      <c r="L1211" s="10" t="s">
        <v>32</v>
      </c>
      <c r="M1211" s="10" t="s">
        <v>32</v>
      </c>
      <c r="N1211" s="10" t="s">
        <v>4686</v>
      </c>
    </row>
    <row r="1212" spans="1:14" ht="15" customHeight="1" x14ac:dyDescent="0.25">
      <c r="A1212" s="10" t="s">
        <v>4683</v>
      </c>
      <c r="B1212" s="18" t="s">
        <v>4822</v>
      </c>
      <c r="C1212" s="1" t="s">
        <v>6674</v>
      </c>
      <c r="D1212" s="9" t="s">
        <v>4818</v>
      </c>
      <c r="E1212" s="9" t="s">
        <v>4819</v>
      </c>
      <c r="F1212" s="9" t="s">
        <v>4677</v>
      </c>
      <c r="G1212" s="9" t="s">
        <v>4678</v>
      </c>
      <c r="H1212" s="17" t="s">
        <v>5240</v>
      </c>
      <c r="I1212" s="10" t="s">
        <v>32</v>
      </c>
      <c r="J1212" s="10" t="s">
        <v>32</v>
      </c>
      <c r="K1212" s="10" t="s">
        <v>4732</v>
      </c>
      <c r="L1212" s="10" t="s">
        <v>32</v>
      </c>
      <c r="M1212" s="10" t="s">
        <v>32</v>
      </c>
      <c r="N1212" s="10" t="s">
        <v>4686</v>
      </c>
    </row>
    <row r="1213" spans="1:14" ht="15" customHeight="1" x14ac:dyDescent="0.25">
      <c r="A1213" s="10" t="s">
        <v>4683</v>
      </c>
      <c r="B1213" s="18" t="s">
        <v>4822</v>
      </c>
      <c r="C1213" s="1" t="s">
        <v>5532</v>
      </c>
      <c r="D1213" s="9" t="s">
        <v>4818</v>
      </c>
      <c r="E1213" s="9" t="s">
        <v>4819</v>
      </c>
      <c r="F1213" s="9" t="s">
        <v>4678</v>
      </c>
      <c r="G1213" s="9" t="s">
        <v>4677</v>
      </c>
      <c r="H1213" s="17" t="s">
        <v>5241</v>
      </c>
      <c r="I1213" s="10" t="s">
        <v>32</v>
      </c>
      <c r="J1213" s="10" t="s">
        <v>32</v>
      </c>
      <c r="K1213" s="10" t="s">
        <v>4733</v>
      </c>
      <c r="L1213" s="10" t="s">
        <v>32</v>
      </c>
      <c r="M1213" s="10" t="s">
        <v>32</v>
      </c>
      <c r="N1213" s="10" t="s">
        <v>4734</v>
      </c>
    </row>
    <row r="1214" spans="1:14" ht="15" customHeight="1" x14ac:dyDescent="0.25">
      <c r="A1214" s="10" t="s">
        <v>4683</v>
      </c>
      <c r="B1214" s="18" t="s">
        <v>4822</v>
      </c>
      <c r="C1214" s="1" t="s">
        <v>6675</v>
      </c>
      <c r="D1214" s="9" t="s">
        <v>4818</v>
      </c>
      <c r="E1214" s="9" t="s">
        <v>4819</v>
      </c>
      <c r="F1214" s="9" t="s">
        <v>4678</v>
      </c>
      <c r="G1214" s="9" t="s">
        <v>4678</v>
      </c>
      <c r="H1214" s="17" t="s">
        <v>5242</v>
      </c>
      <c r="I1214" s="10" t="s">
        <v>32</v>
      </c>
      <c r="J1214" s="10" t="s">
        <v>32</v>
      </c>
      <c r="K1214" s="10" t="s">
        <v>4735</v>
      </c>
      <c r="L1214" s="10" t="s">
        <v>32</v>
      </c>
      <c r="M1214" s="10" t="s">
        <v>32</v>
      </c>
      <c r="N1214" s="10" t="s">
        <v>4686</v>
      </c>
    </row>
    <row r="1215" spans="1:14" ht="15" customHeight="1" x14ac:dyDescent="0.25">
      <c r="A1215" s="10" t="s">
        <v>4683</v>
      </c>
      <c r="B1215" s="18" t="s">
        <v>4822</v>
      </c>
      <c r="C1215" s="1" t="s">
        <v>6676</v>
      </c>
      <c r="D1215" s="9" t="s">
        <v>4818</v>
      </c>
      <c r="E1215" s="9" t="s">
        <v>4819</v>
      </c>
      <c r="F1215" s="9" t="s">
        <v>4677</v>
      </c>
      <c r="G1215" s="9" t="s">
        <v>4678</v>
      </c>
      <c r="H1215" s="17" t="s">
        <v>4927</v>
      </c>
      <c r="I1215" s="10" t="s">
        <v>32</v>
      </c>
      <c r="J1215" s="10" t="s">
        <v>32</v>
      </c>
      <c r="K1215" s="10" t="s">
        <v>4736</v>
      </c>
      <c r="L1215" s="10" t="s">
        <v>32</v>
      </c>
      <c r="M1215" s="10" t="s">
        <v>32</v>
      </c>
      <c r="N1215" s="10" t="s">
        <v>4686</v>
      </c>
    </row>
    <row r="1216" spans="1:14" ht="15" customHeight="1" x14ac:dyDescent="0.25">
      <c r="A1216" s="10" t="s">
        <v>4683</v>
      </c>
      <c r="B1216" s="18" t="s">
        <v>4822</v>
      </c>
      <c r="C1216" s="1" t="s">
        <v>6677</v>
      </c>
      <c r="D1216" s="9" t="s">
        <v>4818</v>
      </c>
      <c r="E1216" s="9" t="s">
        <v>4819</v>
      </c>
      <c r="F1216" s="9" t="s">
        <v>4677</v>
      </c>
      <c r="G1216" s="9" t="s">
        <v>4678</v>
      </c>
      <c r="H1216" s="17" t="s">
        <v>5243</v>
      </c>
      <c r="I1216" s="10" t="s">
        <v>32</v>
      </c>
      <c r="J1216" s="10" t="s">
        <v>13</v>
      </c>
      <c r="K1216" s="10" t="s">
        <v>4737</v>
      </c>
      <c r="L1216" s="10" t="s">
        <v>32</v>
      </c>
      <c r="M1216" s="10" t="s">
        <v>32</v>
      </c>
      <c r="N1216" s="10" t="s">
        <v>32</v>
      </c>
    </row>
    <row r="1217" spans="1:14" ht="15" customHeight="1" x14ac:dyDescent="0.25">
      <c r="A1217" s="10" t="s">
        <v>4683</v>
      </c>
      <c r="B1217" s="18" t="s">
        <v>4822</v>
      </c>
      <c r="C1217" s="1" t="s">
        <v>6678</v>
      </c>
      <c r="D1217" s="9" t="s">
        <v>4818</v>
      </c>
      <c r="E1217" s="9" t="s">
        <v>4819</v>
      </c>
      <c r="F1217" s="9" t="s">
        <v>4678</v>
      </c>
      <c r="G1217" s="9" t="s">
        <v>4678</v>
      </c>
      <c r="H1217" s="17" t="s">
        <v>4991</v>
      </c>
      <c r="I1217" s="10" t="s">
        <v>32</v>
      </c>
      <c r="J1217" s="10" t="s">
        <v>32</v>
      </c>
      <c r="K1217" s="10" t="s">
        <v>4738</v>
      </c>
      <c r="L1217" s="10" t="s">
        <v>32</v>
      </c>
      <c r="M1217" s="10" t="s">
        <v>32</v>
      </c>
      <c r="N1217" s="10" t="s">
        <v>4686</v>
      </c>
    </row>
    <row r="1218" spans="1:14" ht="15" customHeight="1" x14ac:dyDescent="0.25">
      <c r="A1218" s="10" t="s">
        <v>4683</v>
      </c>
      <c r="B1218" s="18" t="s">
        <v>4822</v>
      </c>
      <c r="C1218" s="1" t="s">
        <v>6679</v>
      </c>
      <c r="D1218" s="9" t="s">
        <v>4818</v>
      </c>
      <c r="E1218" s="9" t="s">
        <v>4819</v>
      </c>
      <c r="F1218" s="9" t="s">
        <v>4677</v>
      </c>
      <c r="G1218" s="9" t="s">
        <v>4678</v>
      </c>
      <c r="H1218" s="17" t="s">
        <v>5173</v>
      </c>
      <c r="I1218" s="10" t="s">
        <v>32</v>
      </c>
      <c r="J1218" s="10" t="s">
        <v>32</v>
      </c>
      <c r="K1218" s="10" t="s">
        <v>4308</v>
      </c>
      <c r="L1218" s="10" t="s">
        <v>32</v>
      </c>
      <c r="M1218" s="10" t="s">
        <v>32</v>
      </c>
      <c r="N1218" s="10" t="s">
        <v>4686</v>
      </c>
    </row>
    <row r="1219" spans="1:14" ht="15" customHeight="1" x14ac:dyDescent="0.25">
      <c r="A1219" s="10" t="s">
        <v>4683</v>
      </c>
      <c r="B1219" s="18" t="s">
        <v>4822</v>
      </c>
      <c r="C1219" s="1" t="s">
        <v>6680</v>
      </c>
      <c r="D1219" s="9" t="s">
        <v>4818</v>
      </c>
      <c r="E1219" s="9" t="s">
        <v>4819</v>
      </c>
      <c r="F1219" s="9" t="s">
        <v>4677</v>
      </c>
      <c r="G1219" s="9" t="s">
        <v>4678</v>
      </c>
      <c r="H1219" s="17" t="s">
        <v>4864</v>
      </c>
      <c r="I1219" s="10" t="s">
        <v>32</v>
      </c>
      <c r="J1219" s="10" t="s">
        <v>32</v>
      </c>
      <c r="K1219" s="10" t="s">
        <v>4739</v>
      </c>
      <c r="L1219" s="10" t="s">
        <v>32</v>
      </c>
      <c r="M1219" s="10" t="s">
        <v>32</v>
      </c>
      <c r="N1219" s="10" t="s">
        <v>4740</v>
      </c>
    </row>
    <row r="1220" spans="1:14" ht="15" customHeight="1" x14ac:dyDescent="0.25">
      <c r="A1220" s="10" t="s">
        <v>4683</v>
      </c>
      <c r="B1220" s="18" t="s">
        <v>4822</v>
      </c>
      <c r="C1220" s="1" t="s">
        <v>6681</v>
      </c>
      <c r="D1220" s="9" t="s">
        <v>4818</v>
      </c>
      <c r="E1220" s="9" t="s">
        <v>4819</v>
      </c>
      <c r="F1220" s="9" t="s">
        <v>4677</v>
      </c>
      <c r="G1220" s="9" t="s">
        <v>4678</v>
      </c>
      <c r="H1220" s="17" t="s">
        <v>4825</v>
      </c>
      <c r="I1220" s="10" t="s">
        <v>32</v>
      </c>
      <c r="J1220" s="10" t="s">
        <v>32</v>
      </c>
      <c r="K1220" s="10" t="s">
        <v>4741</v>
      </c>
      <c r="L1220" s="10" t="s">
        <v>32</v>
      </c>
      <c r="M1220" s="10" t="s">
        <v>32</v>
      </c>
      <c r="N1220" s="10" t="s">
        <v>4686</v>
      </c>
    </row>
    <row r="1221" spans="1:14" ht="15" customHeight="1" x14ac:dyDescent="0.25">
      <c r="A1221" s="10" t="s">
        <v>4683</v>
      </c>
      <c r="B1221" s="18" t="s">
        <v>4822</v>
      </c>
      <c r="C1221" s="1" t="s">
        <v>6682</v>
      </c>
      <c r="D1221" s="9" t="s">
        <v>4818</v>
      </c>
      <c r="E1221" s="9" t="s">
        <v>4819</v>
      </c>
      <c r="F1221" s="9" t="s">
        <v>4677</v>
      </c>
      <c r="G1221" s="9" t="s">
        <v>4678</v>
      </c>
      <c r="H1221" s="17" t="s">
        <v>5056</v>
      </c>
      <c r="I1221" s="10" t="s">
        <v>32</v>
      </c>
      <c r="J1221" s="10" t="s">
        <v>32</v>
      </c>
      <c r="K1221" s="10" t="s">
        <v>4742</v>
      </c>
      <c r="L1221" s="10" t="s">
        <v>32</v>
      </c>
      <c r="M1221" s="10" t="s">
        <v>32</v>
      </c>
      <c r="N1221" s="10" t="s">
        <v>4686</v>
      </c>
    </row>
    <row r="1222" spans="1:14" ht="15" customHeight="1" x14ac:dyDescent="0.25">
      <c r="A1222" s="10" t="s">
        <v>4683</v>
      </c>
      <c r="B1222" s="18" t="s">
        <v>4822</v>
      </c>
      <c r="C1222" s="1" t="s">
        <v>6683</v>
      </c>
      <c r="D1222" s="9" t="s">
        <v>4818</v>
      </c>
      <c r="E1222" s="9" t="s">
        <v>4819</v>
      </c>
      <c r="F1222" s="9" t="s">
        <v>4677</v>
      </c>
      <c r="G1222" s="9" t="s">
        <v>4678</v>
      </c>
      <c r="H1222" s="17" t="s">
        <v>5244</v>
      </c>
      <c r="I1222" s="10" t="s">
        <v>32</v>
      </c>
      <c r="J1222" s="10" t="s">
        <v>32</v>
      </c>
      <c r="K1222" s="10" t="s">
        <v>4743</v>
      </c>
      <c r="L1222" s="10" t="s">
        <v>32</v>
      </c>
      <c r="M1222" s="10" t="s">
        <v>32</v>
      </c>
      <c r="N1222" s="10" t="s">
        <v>4686</v>
      </c>
    </row>
    <row r="1223" spans="1:14" ht="15" customHeight="1" x14ac:dyDescent="0.25">
      <c r="A1223" s="10" t="s">
        <v>4683</v>
      </c>
      <c r="B1223" s="18" t="s">
        <v>4822</v>
      </c>
      <c r="C1223" s="1" t="s">
        <v>6684</v>
      </c>
      <c r="D1223" s="9" t="s">
        <v>4818</v>
      </c>
      <c r="E1223" s="9" t="s">
        <v>4819</v>
      </c>
      <c r="F1223" s="9" t="s">
        <v>4677</v>
      </c>
      <c r="G1223" s="9" t="s">
        <v>4678</v>
      </c>
      <c r="H1223" s="17" t="s">
        <v>5047</v>
      </c>
      <c r="I1223" s="10" t="s">
        <v>32</v>
      </c>
      <c r="J1223" s="10" t="s">
        <v>32</v>
      </c>
      <c r="K1223" s="10" t="s">
        <v>2140</v>
      </c>
      <c r="L1223" s="10" t="s">
        <v>32</v>
      </c>
      <c r="M1223" s="10" t="s">
        <v>32</v>
      </c>
      <c r="N1223" s="10" t="s">
        <v>4686</v>
      </c>
    </row>
    <row r="1224" spans="1:14" ht="15" customHeight="1" x14ac:dyDescent="0.25">
      <c r="A1224" s="10" t="s">
        <v>4683</v>
      </c>
      <c r="B1224" s="18" t="s">
        <v>4822</v>
      </c>
      <c r="C1224" s="1" t="s">
        <v>6685</v>
      </c>
      <c r="D1224" s="9" t="s">
        <v>4818</v>
      </c>
      <c r="E1224" s="9" t="s">
        <v>4819</v>
      </c>
      <c r="F1224" s="9" t="s">
        <v>4677</v>
      </c>
      <c r="G1224" s="9" t="s">
        <v>4678</v>
      </c>
      <c r="H1224" s="17" t="s">
        <v>5245</v>
      </c>
      <c r="I1224" s="10" t="s">
        <v>32</v>
      </c>
      <c r="J1224" s="10" t="s">
        <v>32</v>
      </c>
      <c r="K1224" s="10" t="s">
        <v>4688</v>
      </c>
      <c r="L1224" s="10" t="s">
        <v>32</v>
      </c>
      <c r="M1224" s="10" t="s">
        <v>32</v>
      </c>
      <c r="N1224" s="10" t="s">
        <v>4686</v>
      </c>
    </row>
    <row r="1225" spans="1:14" ht="15" customHeight="1" x14ac:dyDescent="0.25">
      <c r="A1225" s="10" t="s">
        <v>4683</v>
      </c>
      <c r="B1225" s="18" t="s">
        <v>4822</v>
      </c>
      <c r="C1225" s="1" t="s">
        <v>6686</v>
      </c>
      <c r="D1225" s="9" t="s">
        <v>4818</v>
      </c>
      <c r="E1225" s="9" t="s">
        <v>4819</v>
      </c>
      <c r="F1225" s="9" t="s">
        <v>4677</v>
      </c>
      <c r="G1225" s="9" t="s">
        <v>4678</v>
      </c>
      <c r="H1225" s="17" t="s">
        <v>5246</v>
      </c>
      <c r="I1225" s="10" t="s">
        <v>32</v>
      </c>
      <c r="J1225" s="10" t="s">
        <v>4688</v>
      </c>
      <c r="K1225" s="10" t="s">
        <v>4744</v>
      </c>
      <c r="L1225" s="10" t="s">
        <v>32</v>
      </c>
      <c r="M1225" s="10" t="s">
        <v>32</v>
      </c>
      <c r="N1225" s="10" t="s">
        <v>32</v>
      </c>
    </row>
    <row r="1226" spans="1:14" ht="15" customHeight="1" x14ac:dyDescent="0.25">
      <c r="A1226" s="10" t="s">
        <v>4683</v>
      </c>
      <c r="B1226" s="18" t="s">
        <v>4822</v>
      </c>
      <c r="C1226" s="1" t="s">
        <v>6687</v>
      </c>
      <c r="D1226" s="9" t="s">
        <v>4818</v>
      </c>
      <c r="E1226" s="9" t="s">
        <v>4819</v>
      </c>
      <c r="F1226" s="9" t="s">
        <v>4677</v>
      </c>
      <c r="G1226" s="9" t="s">
        <v>4678</v>
      </c>
      <c r="H1226" s="17" t="s">
        <v>4883</v>
      </c>
      <c r="I1226" s="10" t="s">
        <v>32</v>
      </c>
      <c r="J1226" s="10" t="s">
        <v>662</v>
      </c>
      <c r="K1226" s="10" t="s">
        <v>4745</v>
      </c>
      <c r="L1226" s="10" t="s">
        <v>32</v>
      </c>
      <c r="M1226" s="10" t="s">
        <v>32</v>
      </c>
      <c r="N1226" s="10" t="s">
        <v>32</v>
      </c>
    </row>
    <row r="1227" spans="1:14" ht="15" customHeight="1" x14ac:dyDescent="0.25">
      <c r="A1227" s="10" t="s">
        <v>4683</v>
      </c>
      <c r="B1227" s="18" t="s">
        <v>4822</v>
      </c>
      <c r="C1227" s="1" t="s">
        <v>5532</v>
      </c>
      <c r="D1227" s="9" t="s">
        <v>4818</v>
      </c>
      <c r="E1227" s="9" t="s">
        <v>4819</v>
      </c>
      <c r="F1227" s="9" t="s">
        <v>4678</v>
      </c>
      <c r="G1227" s="9" t="s">
        <v>4677</v>
      </c>
      <c r="H1227" s="17" t="s">
        <v>4828</v>
      </c>
      <c r="I1227" s="10" t="s">
        <v>32</v>
      </c>
      <c r="J1227" s="10" t="s">
        <v>32</v>
      </c>
      <c r="K1227" s="10" t="s">
        <v>4746</v>
      </c>
      <c r="L1227" s="10" t="s">
        <v>32</v>
      </c>
      <c r="M1227" s="10" t="s">
        <v>32</v>
      </c>
      <c r="N1227" s="10" t="s">
        <v>4686</v>
      </c>
    </row>
    <row r="1228" spans="1:14" ht="15" customHeight="1" x14ac:dyDescent="0.25">
      <c r="A1228" s="10" t="s">
        <v>4683</v>
      </c>
      <c r="B1228" s="18" t="s">
        <v>4822</v>
      </c>
      <c r="C1228" s="1" t="s">
        <v>6688</v>
      </c>
      <c r="D1228" s="9" t="s">
        <v>4818</v>
      </c>
      <c r="E1228" s="9" t="s">
        <v>4819</v>
      </c>
      <c r="F1228" s="9" t="s">
        <v>4677</v>
      </c>
      <c r="G1228" s="9" t="s">
        <v>4678</v>
      </c>
      <c r="H1228" s="17" t="s">
        <v>5247</v>
      </c>
      <c r="I1228" s="10" t="s">
        <v>32</v>
      </c>
      <c r="J1228" s="10" t="s">
        <v>662</v>
      </c>
      <c r="K1228" s="10" t="s">
        <v>4747</v>
      </c>
      <c r="L1228" s="10" t="s">
        <v>32</v>
      </c>
      <c r="M1228" s="10" t="s">
        <v>32</v>
      </c>
      <c r="N1228" s="10" t="s">
        <v>32</v>
      </c>
    </row>
    <row r="1229" spans="1:14" ht="15" customHeight="1" x14ac:dyDescent="0.25">
      <c r="A1229" s="10" t="s">
        <v>4683</v>
      </c>
      <c r="B1229" s="18" t="s">
        <v>4822</v>
      </c>
      <c r="C1229" s="1" t="s">
        <v>6689</v>
      </c>
      <c r="D1229" s="9" t="s">
        <v>4818</v>
      </c>
      <c r="E1229" s="9" t="s">
        <v>4819</v>
      </c>
      <c r="F1229" s="9" t="s">
        <v>4677</v>
      </c>
      <c r="G1229" s="9" t="s">
        <v>4678</v>
      </c>
      <c r="H1229" s="17" t="s">
        <v>5248</v>
      </c>
      <c r="I1229" s="10" t="s">
        <v>32</v>
      </c>
      <c r="J1229" s="10" t="s">
        <v>738</v>
      </c>
      <c r="K1229" s="10" t="s">
        <v>4748</v>
      </c>
      <c r="L1229" s="10" t="s">
        <v>32</v>
      </c>
      <c r="M1229" s="10" t="s">
        <v>32</v>
      </c>
      <c r="N1229" s="10" t="s">
        <v>32</v>
      </c>
    </row>
    <row r="1230" spans="1:14" ht="15" customHeight="1" x14ac:dyDescent="0.25">
      <c r="A1230" s="10" t="s">
        <v>4683</v>
      </c>
      <c r="B1230" s="18" t="s">
        <v>4822</v>
      </c>
      <c r="C1230" s="1" t="s">
        <v>6690</v>
      </c>
      <c r="D1230" s="9" t="s">
        <v>4818</v>
      </c>
      <c r="E1230" s="9" t="s">
        <v>4819</v>
      </c>
      <c r="F1230" s="9" t="s">
        <v>4677</v>
      </c>
      <c r="G1230" s="9" t="s">
        <v>4678</v>
      </c>
      <c r="H1230" s="17" t="s">
        <v>5249</v>
      </c>
      <c r="I1230" s="10" t="s">
        <v>32</v>
      </c>
      <c r="J1230" s="10" t="s">
        <v>738</v>
      </c>
      <c r="K1230" s="10" t="s">
        <v>738</v>
      </c>
      <c r="L1230" s="10" t="s">
        <v>32</v>
      </c>
      <c r="M1230" s="10" t="s">
        <v>32</v>
      </c>
      <c r="N1230" s="10" t="s">
        <v>32</v>
      </c>
    </row>
    <row r="1231" spans="1:14" ht="15" customHeight="1" x14ac:dyDescent="0.25">
      <c r="A1231" s="10" t="s">
        <v>4683</v>
      </c>
      <c r="B1231" s="18" t="s">
        <v>4822</v>
      </c>
      <c r="C1231" s="1" t="s">
        <v>6691</v>
      </c>
      <c r="D1231" s="9" t="s">
        <v>4818</v>
      </c>
      <c r="E1231" s="9" t="s">
        <v>4819</v>
      </c>
      <c r="F1231" s="9" t="s">
        <v>4678</v>
      </c>
      <c r="G1231" s="9" t="s">
        <v>4678</v>
      </c>
      <c r="H1231" s="17" t="s">
        <v>5131</v>
      </c>
      <c r="I1231" s="10" t="s">
        <v>32</v>
      </c>
      <c r="J1231" s="10" t="s">
        <v>4688</v>
      </c>
      <c r="K1231" s="10" t="s">
        <v>4749</v>
      </c>
      <c r="L1231" s="10" t="s">
        <v>32</v>
      </c>
      <c r="M1231" s="10" t="s">
        <v>32</v>
      </c>
      <c r="N1231" s="10" t="s">
        <v>32</v>
      </c>
    </row>
    <row r="1232" spans="1:14" ht="15" customHeight="1" x14ac:dyDescent="0.25">
      <c r="A1232" s="10" t="s">
        <v>4683</v>
      </c>
      <c r="B1232" s="18" t="s">
        <v>4822</v>
      </c>
      <c r="C1232" s="1" t="s">
        <v>6692</v>
      </c>
      <c r="D1232" s="9" t="s">
        <v>4818</v>
      </c>
      <c r="E1232" s="9" t="s">
        <v>4819</v>
      </c>
      <c r="F1232" s="9" t="s">
        <v>4677</v>
      </c>
      <c r="G1232" s="9" t="s">
        <v>4678</v>
      </c>
      <c r="H1232" s="17" t="s">
        <v>5250</v>
      </c>
      <c r="I1232" s="10" t="s">
        <v>32</v>
      </c>
      <c r="J1232" s="10" t="s">
        <v>32</v>
      </c>
      <c r="K1232" s="10" t="s">
        <v>4688</v>
      </c>
      <c r="L1232" s="10" t="s">
        <v>32</v>
      </c>
      <c r="M1232" s="10" t="s">
        <v>32</v>
      </c>
      <c r="N1232" s="10" t="s">
        <v>4686</v>
      </c>
    </row>
    <row r="1233" spans="1:14" ht="15" customHeight="1" x14ac:dyDescent="0.25">
      <c r="A1233" s="10" t="s">
        <v>4683</v>
      </c>
      <c r="B1233" s="18" t="s">
        <v>4822</v>
      </c>
      <c r="C1233" s="1" t="s">
        <v>6693</v>
      </c>
      <c r="D1233" s="9" t="s">
        <v>4818</v>
      </c>
      <c r="E1233" s="9" t="s">
        <v>4819</v>
      </c>
      <c r="F1233" s="9" t="s">
        <v>4677</v>
      </c>
      <c r="G1233" s="9" t="s">
        <v>4678</v>
      </c>
      <c r="H1233" s="17" t="s">
        <v>5251</v>
      </c>
      <c r="I1233" s="10" t="s">
        <v>32</v>
      </c>
      <c r="J1233" s="10" t="s">
        <v>4688</v>
      </c>
      <c r="K1233" s="10" t="s">
        <v>4715</v>
      </c>
      <c r="L1233" s="10" t="s">
        <v>32</v>
      </c>
      <c r="M1233" s="10" t="s">
        <v>32</v>
      </c>
      <c r="N1233" s="10" t="s">
        <v>32</v>
      </c>
    </row>
    <row r="1234" spans="1:14" ht="15" customHeight="1" x14ac:dyDescent="0.25">
      <c r="A1234" s="10" t="s">
        <v>4683</v>
      </c>
      <c r="B1234" s="18" t="s">
        <v>4822</v>
      </c>
      <c r="C1234" s="1" t="s">
        <v>6694</v>
      </c>
      <c r="D1234" s="9" t="s">
        <v>4818</v>
      </c>
      <c r="E1234" s="9" t="s">
        <v>4819</v>
      </c>
      <c r="F1234" s="9" t="s">
        <v>4677</v>
      </c>
      <c r="G1234" s="9" t="s">
        <v>4678</v>
      </c>
      <c r="H1234" s="17" t="s">
        <v>5204</v>
      </c>
      <c r="I1234" s="10" t="s">
        <v>32</v>
      </c>
      <c r="J1234" s="10" t="s">
        <v>32</v>
      </c>
      <c r="K1234" s="10" t="s">
        <v>4750</v>
      </c>
      <c r="L1234" s="10" t="s">
        <v>32</v>
      </c>
      <c r="M1234" s="10" t="s">
        <v>32</v>
      </c>
      <c r="N1234" s="10" t="s">
        <v>4686</v>
      </c>
    </row>
    <row r="1235" spans="1:14" ht="15" customHeight="1" x14ac:dyDescent="0.25">
      <c r="A1235" s="10" t="s">
        <v>4683</v>
      </c>
      <c r="B1235" s="18" t="s">
        <v>4822</v>
      </c>
      <c r="C1235" s="1" t="s">
        <v>6695</v>
      </c>
      <c r="D1235" s="9" t="s">
        <v>4818</v>
      </c>
      <c r="E1235" s="9" t="s">
        <v>4819</v>
      </c>
      <c r="F1235" s="9" t="s">
        <v>4677</v>
      </c>
      <c r="G1235" s="9" t="s">
        <v>4678</v>
      </c>
      <c r="H1235" s="17" t="s">
        <v>5203</v>
      </c>
      <c r="I1235" s="10" t="s">
        <v>32</v>
      </c>
      <c r="J1235" s="10" t="s">
        <v>32</v>
      </c>
      <c r="K1235" s="10" t="s">
        <v>4751</v>
      </c>
      <c r="L1235" s="10" t="s">
        <v>32</v>
      </c>
      <c r="M1235" s="10" t="s">
        <v>32</v>
      </c>
      <c r="N1235" s="10" t="s">
        <v>4686</v>
      </c>
    </row>
    <row r="1236" spans="1:14" ht="15" customHeight="1" x14ac:dyDescent="0.25">
      <c r="A1236" s="10" t="s">
        <v>4683</v>
      </c>
      <c r="B1236" s="18" t="s">
        <v>4822</v>
      </c>
      <c r="C1236" s="1" t="s">
        <v>6696</v>
      </c>
      <c r="D1236" s="9" t="s">
        <v>4818</v>
      </c>
      <c r="E1236" s="9" t="s">
        <v>4819</v>
      </c>
      <c r="F1236" s="9" t="s">
        <v>4677</v>
      </c>
      <c r="G1236" s="9" t="s">
        <v>4678</v>
      </c>
      <c r="H1236" s="17" t="s">
        <v>5190</v>
      </c>
      <c r="I1236" s="10" t="s">
        <v>32</v>
      </c>
      <c r="J1236" s="10" t="s">
        <v>32</v>
      </c>
      <c r="K1236" s="10" t="s">
        <v>4688</v>
      </c>
      <c r="L1236" s="10" t="s">
        <v>32</v>
      </c>
      <c r="M1236" s="10" t="s">
        <v>32</v>
      </c>
      <c r="N1236" s="10" t="s">
        <v>4686</v>
      </c>
    </row>
    <row r="1237" spans="1:14" ht="15" customHeight="1" x14ac:dyDescent="0.25">
      <c r="A1237" s="10" t="s">
        <v>4683</v>
      </c>
      <c r="B1237" s="18" t="s">
        <v>4822</v>
      </c>
      <c r="C1237" s="1" t="s">
        <v>6697</v>
      </c>
      <c r="D1237" s="9" t="s">
        <v>4818</v>
      </c>
      <c r="E1237" s="9" t="s">
        <v>4819</v>
      </c>
      <c r="F1237" s="9" t="s">
        <v>4677</v>
      </c>
      <c r="G1237" s="9" t="s">
        <v>4678</v>
      </c>
      <c r="H1237" s="17" t="s">
        <v>5045</v>
      </c>
      <c r="I1237" s="10" t="s">
        <v>32</v>
      </c>
      <c r="J1237" s="10" t="s">
        <v>32</v>
      </c>
      <c r="K1237" s="10" t="s">
        <v>4752</v>
      </c>
      <c r="L1237" s="10" t="s">
        <v>32</v>
      </c>
      <c r="M1237" s="10" t="s">
        <v>32</v>
      </c>
      <c r="N1237" s="10" t="s">
        <v>4686</v>
      </c>
    </row>
    <row r="1238" spans="1:14" ht="15" customHeight="1" x14ac:dyDescent="0.25">
      <c r="A1238" s="10" t="s">
        <v>4683</v>
      </c>
      <c r="B1238" s="18" t="s">
        <v>4822</v>
      </c>
      <c r="C1238" s="1" t="s">
        <v>6698</v>
      </c>
      <c r="D1238" s="9" t="s">
        <v>4818</v>
      </c>
      <c r="E1238" s="9" t="s">
        <v>4819</v>
      </c>
      <c r="F1238" s="9" t="s">
        <v>4677</v>
      </c>
      <c r="G1238" s="9" t="s">
        <v>4678</v>
      </c>
      <c r="H1238" s="17" t="s">
        <v>5252</v>
      </c>
      <c r="I1238" s="10" t="s">
        <v>32</v>
      </c>
      <c r="J1238" s="10" t="s">
        <v>13</v>
      </c>
      <c r="K1238" s="10" t="s">
        <v>4753</v>
      </c>
      <c r="L1238" s="10" t="s">
        <v>32</v>
      </c>
      <c r="M1238" s="10" t="s">
        <v>32</v>
      </c>
      <c r="N1238" s="10" t="s">
        <v>32</v>
      </c>
    </row>
    <row r="1239" spans="1:14" ht="15" customHeight="1" x14ac:dyDescent="0.25">
      <c r="A1239" s="10" t="s">
        <v>4683</v>
      </c>
      <c r="B1239" s="18" t="s">
        <v>4822</v>
      </c>
      <c r="C1239" s="1" t="s">
        <v>6699</v>
      </c>
      <c r="D1239" s="9" t="s">
        <v>4818</v>
      </c>
      <c r="E1239" s="9" t="s">
        <v>4819</v>
      </c>
      <c r="F1239" s="9" t="s">
        <v>4678</v>
      </c>
      <c r="G1239" s="9" t="s">
        <v>4678</v>
      </c>
      <c r="H1239" s="17" t="s">
        <v>5253</v>
      </c>
      <c r="I1239" s="10" t="s">
        <v>32</v>
      </c>
      <c r="J1239" s="10" t="s">
        <v>32</v>
      </c>
      <c r="K1239" s="10" t="s">
        <v>4754</v>
      </c>
      <c r="L1239" s="10" t="s">
        <v>32</v>
      </c>
      <c r="M1239" s="10" t="s">
        <v>32</v>
      </c>
      <c r="N1239" s="10" t="s">
        <v>4686</v>
      </c>
    </row>
    <row r="1240" spans="1:14" ht="15" customHeight="1" x14ac:dyDescent="0.25">
      <c r="A1240" s="10" t="s">
        <v>4683</v>
      </c>
      <c r="B1240" s="18" t="s">
        <v>4822</v>
      </c>
      <c r="C1240" s="1" t="s">
        <v>6700</v>
      </c>
      <c r="D1240" s="9" t="s">
        <v>4818</v>
      </c>
      <c r="E1240" s="9" t="s">
        <v>4819</v>
      </c>
      <c r="F1240" s="9" t="s">
        <v>4677</v>
      </c>
      <c r="G1240" s="9" t="s">
        <v>4678</v>
      </c>
      <c r="H1240" s="17" t="s">
        <v>4899</v>
      </c>
      <c r="I1240" s="10" t="s">
        <v>32</v>
      </c>
      <c r="J1240" s="10" t="s">
        <v>738</v>
      </c>
      <c r="K1240" s="10" t="s">
        <v>4755</v>
      </c>
      <c r="L1240" s="10" t="s">
        <v>32</v>
      </c>
      <c r="M1240" s="10" t="s">
        <v>32</v>
      </c>
      <c r="N1240" s="10" t="s">
        <v>32</v>
      </c>
    </row>
    <row r="1241" spans="1:14" ht="15" customHeight="1" x14ac:dyDescent="0.25">
      <c r="A1241" s="10" t="s">
        <v>4683</v>
      </c>
      <c r="B1241" s="18" t="s">
        <v>4822</v>
      </c>
      <c r="C1241" s="1" t="s">
        <v>6701</v>
      </c>
      <c r="D1241" s="9" t="s">
        <v>4818</v>
      </c>
      <c r="E1241" s="9" t="s">
        <v>4819</v>
      </c>
      <c r="F1241" s="9" t="s">
        <v>4677</v>
      </c>
      <c r="G1241" s="9" t="s">
        <v>4678</v>
      </c>
      <c r="H1241" s="17" t="s">
        <v>5254</v>
      </c>
      <c r="I1241" s="10" t="s">
        <v>32</v>
      </c>
      <c r="J1241" s="10" t="s">
        <v>662</v>
      </c>
      <c r="K1241" s="10" t="s">
        <v>4756</v>
      </c>
      <c r="L1241" s="10" t="s">
        <v>32</v>
      </c>
      <c r="M1241" s="10" t="s">
        <v>32</v>
      </c>
      <c r="N1241" s="10" t="s">
        <v>32</v>
      </c>
    </row>
    <row r="1242" spans="1:14" ht="15" customHeight="1" x14ac:dyDescent="0.25">
      <c r="A1242" t="s">
        <v>1254</v>
      </c>
      <c r="B1242" s="18" t="s">
        <v>4822</v>
      </c>
      <c r="C1242" s="1" t="s">
        <v>6702</v>
      </c>
      <c r="D1242" s="9" t="s">
        <v>4818</v>
      </c>
      <c r="E1242" s="9" t="s">
        <v>4819</v>
      </c>
      <c r="F1242" s="9" t="s">
        <v>4677</v>
      </c>
      <c r="G1242" s="9" t="s">
        <v>4678</v>
      </c>
      <c r="H1242" s="11" t="s">
        <v>5164</v>
      </c>
      <c r="I1242" t="s">
        <v>1255</v>
      </c>
      <c r="J1242" t="s">
        <v>673</v>
      </c>
      <c r="K1242" t="s">
        <v>1256</v>
      </c>
      <c r="L1242" t="s">
        <v>72</v>
      </c>
      <c r="M1242" t="s">
        <v>1257</v>
      </c>
      <c r="N1242" t="s">
        <v>75</v>
      </c>
    </row>
    <row r="1243" spans="1:14" ht="15" customHeight="1" x14ac:dyDescent="0.25">
      <c r="A1243" t="s">
        <v>492</v>
      </c>
      <c r="B1243" s="18" t="s">
        <v>4822</v>
      </c>
      <c r="C1243" s="1" t="s">
        <v>5532</v>
      </c>
      <c r="D1243" s="9" t="s">
        <v>4818</v>
      </c>
      <c r="E1243" s="9" t="s">
        <v>4819</v>
      </c>
      <c r="F1243" s="9" t="s">
        <v>4678</v>
      </c>
      <c r="G1243" s="9" t="s">
        <v>4677</v>
      </c>
      <c r="H1243" s="11" t="s">
        <v>5255</v>
      </c>
      <c r="I1243" t="s">
        <v>1036</v>
      </c>
      <c r="J1243" t="s">
        <v>635</v>
      </c>
      <c r="K1243" t="s">
        <v>1037</v>
      </c>
      <c r="L1243" t="s">
        <v>145</v>
      </c>
      <c r="M1243" t="s">
        <v>1038</v>
      </c>
      <c r="N1243" t="s">
        <v>63</v>
      </c>
    </row>
    <row r="1244" spans="1:14" ht="15" customHeight="1" x14ac:dyDescent="0.25">
      <c r="A1244" t="s">
        <v>492</v>
      </c>
      <c r="B1244" s="18" t="s">
        <v>4822</v>
      </c>
      <c r="C1244" s="1" t="s">
        <v>6703</v>
      </c>
      <c r="D1244" s="9" t="s">
        <v>4818</v>
      </c>
      <c r="E1244" s="9" t="s">
        <v>4819</v>
      </c>
      <c r="F1244" s="9" t="s">
        <v>4678</v>
      </c>
      <c r="G1244" s="9" t="s">
        <v>4678</v>
      </c>
      <c r="H1244" s="11" t="s">
        <v>5255</v>
      </c>
      <c r="I1244" t="s">
        <v>1036</v>
      </c>
      <c r="J1244" t="s">
        <v>635</v>
      </c>
      <c r="K1244" t="s">
        <v>1037</v>
      </c>
      <c r="L1244" t="s">
        <v>145</v>
      </c>
      <c r="M1244" t="s">
        <v>1038</v>
      </c>
      <c r="N1244" t="s">
        <v>63</v>
      </c>
    </row>
    <row r="1245" spans="1:14" ht="15" customHeight="1" x14ac:dyDescent="0.25">
      <c r="A1245" t="s">
        <v>492</v>
      </c>
      <c r="B1245" s="18" t="s">
        <v>4822</v>
      </c>
      <c r="C1245" s="1" t="s">
        <v>6704</v>
      </c>
      <c r="D1245" s="9" t="s">
        <v>4818</v>
      </c>
      <c r="E1245" s="9" t="s">
        <v>4819</v>
      </c>
      <c r="F1245" s="9" t="s">
        <v>4677</v>
      </c>
      <c r="G1245" s="9" t="s">
        <v>4678</v>
      </c>
      <c r="H1245" s="11" t="s">
        <v>4990</v>
      </c>
      <c r="I1245" t="s">
        <v>493</v>
      </c>
      <c r="J1245" t="s">
        <v>71</v>
      </c>
      <c r="K1245" t="s">
        <v>494</v>
      </c>
      <c r="L1245" t="s">
        <v>61</v>
      </c>
      <c r="M1245" t="s">
        <v>237</v>
      </c>
      <c r="N1245" t="s">
        <v>63</v>
      </c>
    </row>
    <row r="1246" spans="1:14" ht="15" customHeight="1" x14ac:dyDescent="0.25">
      <c r="A1246" t="s">
        <v>1559</v>
      </c>
      <c r="B1246" s="18" t="s">
        <v>4822</v>
      </c>
      <c r="C1246" s="1" t="s">
        <v>6705</v>
      </c>
      <c r="D1246" s="9" t="s">
        <v>4818</v>
      </c>
      <c r="E1246" s="9" t="s">
        <v>4819</v>
      </c>
      <c r="F1246" s="9" t="s">
        <v>4677</v>
      </c>
      <c r="G1246" s="9" t="s">
        <v>4678</v>
      </c>
      <c r="H1246" s="11" t="s">
        <v>4826</v>
      </c>
      <c r="I1246" t="s">
        <v>614</v>
      </c>
      <c r="J1246" t="s">
        <v>615</v>
      </c>
      <c r="K1246" t="s">
        <v>1451</v>
      </c>
      <c r="L1246" t="s">
        <v>72</v>
      </c>
      <c r="M1246" t="s">
        <v>32</v>
      </c>
      <c r="N1246" t="s">
        <v>32</v>
      </c>
    </row>
    <row r="1247" spans="1:14" ht="15" customHeight="1" x14ac:dyDescent="0.25">
      <c r="A1247" t="s">
        <v>1224</v>
      </c>
      <c r="B1247" s="18" t="s">
        <v>4822</v>
      </c>
      <c r="C1247" s="1" t="s">
        <v>5532</v>
      </c>
      <c r="D1247" s="9" t="s">
        <v>4818</v>
      </c>
      <c r="E1247" s="9" t="s">
        <v>4819</v>
      </c>
      <c r="F1247" s="9" t="s">
        <v>4678</v>
      </c>
      <c r="G1247" s="9" t="s">
        <v>4677</v>
      </c>
      <c r="H1247" s="11" t="s">
        <v>5051</v>
      </c>
      <c r="I1247" t="s">
        <v>1225</v>
      </c>
      <c r="J1247" t="s">
        <v>665</v>
      </c>
      <c r="K1247" t="s">
        <v>1226</v>
      </c>
      <c r="L1247" t="s">
        <v>79</v>
      </c>
      <c r="M1247" t="s">
        <v>1227</v>
      </c>
      <c r="N1247" t="s">
        <v>75</v>
      </c>
    </row>
    <row r="1248" spans="1:14" ht="15" customHeight="1" x14ac:dyDescent="0.25">
      <c r="A1248" t="s">
        <v>778</v>
      </c>
      <c r="B1248" s="18" t="s">
        <v>4822</v>
      </c>
      <c r="C1248" s="1" t="s">
        <v>6706</v>
      </c>
      <c r="D1248" s="9" t="s">
        <v>4818</v>
      </c>
      <c r="E1248" s="9" t="s">
        <v>4819</v>
      </c>
      <c r="F1248" s="9" t="s">
        <v>4677</v>
      </c>
      <c r="G1248" s="9" t="s">
        <v>4678</v>
      </c>
      <c r="H1248" s="11" t="s">
        <v>4826</v>
      </c>
      <c r="I1248" t="s">
        <v>614</v>
      </c>
      <c r="J1248" t="s">
        <v>615</v>
      </c>
      <c r="K1248" t="s">
        <v>779</v>
      </c>
      <c r="L1248" t="s">
        <v>61</v>
      </c>
      <c r="M1248" t="s">
        <v>780</v>
      </c>
      <c r="N1248" t="s">
        <v>220</v>
      </c>
    </row>
    <row r="1249" spans="1:14" ht="15" customHeight="1" x14ac:dyDescent="0.25">
      <c r="A1249" t="s">
        <v>778</v>
      </c>
      <c r="B1249" s="18" t="s">
        <v>4822</v>
      </c>
      <c r="C1249" s="1" t="s">
        <v>6707</v>
      </c>
      <c r="D1249" s="9" t="s">
        <v>4818</v>
      </c>
      <c r="E1249" s="9" t="s">
        <v>4819</v>
      </c>
      <c r="F1249" s="9" t="s">
        <v>4677</v>
      </c>
      <c r="G1249" s="9" t="s">
        <v>4678</v>
      </c>
      <c r="H1249" s="11" t="s">
        <v>5148</v>
      </c>
      <c r="I1249" t="s">
        <v>894</v>
      </c>
      <c r="J1249" t="s">
        <v>673</v>
      </c>
      <c r="K1249" t="s">
        <v>895</v>
      </c>
      <c r="L1249" t="s">
        <v>61</v>
      </c>
      <c r="M1249" t="s">
        <v>32</v>
      </c>
      <c r="N1249" t="s">
        <v>32</v>
      </c>
    </row>
    <row r="1250" spans="1:14" ht="15" customHeight="1" x14ac:dyDescent="0.25">
      <c r="A1250" t="s">
        <v>619</v>
      </c>
      <c r="B1250" s="18" t="s">
        <v>4822</v>
      </c>
      <c r="C1250" s="1" t="s">
        <v>5532</v>
      </c>
      <c r="D1250" s="9" t="s">
        <v>4818</v>
      </c>
      <c r="E1250" s="9" t="s">
        <v>4819</v>
      </c>
      <c r="F1250" s="9" t="s">
        <v>4678</v>
      </c>
      <c r="G1250" s="9" t="s">
        <v>4677</v>
      </c>
      <c r="H1250" s="11" t="s">
        <v>4853</v>
      </c>
      <c r="I1250" t="s">
        <v>620</v>
      </c>
      <c r="J1250" t="s">
        <v>621</v>
      </c>
      <c r="K1250" t="s">
        <v>622</v>
      </c>
      <c r="L1250" t="s">
        <v>61</v>
      </c>
      <c r="M1250" t="s">
        <v>32</v>
      </c>
      <c r="N1250" t="s">
        <v>32</v>
      </c>
    </row>
    <row r="1251" spans="1:14" ht="15" customHeight="1" x14ac:dyDescent="0.25">
      <c r="A1251" t="s">
        <v>619</v>
      </c>
      <c r="B1251" s="18" t="s">
        <v>4822</v>
      </c>
      <c r="C1251" s="1" t="s">
        <v>6708</v>
      </c>
      <c r="D1251" s="9" t="s">
        <v>4818</v>
      </c>
      <c r="E1251" s="9" t="s">
        <v>4819</v>
      </c>
      <c r="F1251" s="9" t="s">
        <v>4677</v>
      </c>
      <c r="G1251" s="9" t="s">
        <v>4678</v>
      </c>
      <c r="H1251" s="11" t="s">
        <v>32</v>
      </c>
      <c r="I1251" t="s">
        <v>2894</v>
      </c>
      <c r="J1251" t="s">
        <v>726</v>
      </c>
      <c r="K1251" t="s">
        <v>2895</v>
      </c>
      <c r="L1251" t="s">
        <v>32</v>
      </c>
      <c r="M1251" t="s">
        <v>32</v>
      </c>
      <c r="N1251" t="s">
        <v>32</v>
      </c>
    </row>
    <row r="1252" spans="1:14" ht="15" customHeight="1" x14ac:dyDescent="0.25">
      <c r="A1252" t="s">
        <v>1445</v>
      </c>
      <c r="B1252" s="18" t="s">
        <v>4822</v>
      </c>
      <c r="C1252" s="1" t="s">
        <v>6709</v>
      </c>
      <c r="D1252" s="9" t="s">
        <v>4818</v>
      </c>
      <c r="E1252" s="9" t="s">
        <v>4819</v>
      </c>
      <c r="F1252" s="9" t="s">
        <v>4677</v>
      </c>
      <c r="G1252" s="9" t="s">
        <v>4678</v>
      </c>
      <c r="H1252" s="11" t="s">
        <v>4826</v>
      </c>
      <c r="I1252" t="s">
        <v>614</v>
      </c>
      <c r="J1252" t="s">
        <v>615</v>
      </c>
      <c r="K1252" t="s">
        <v>1446</v>
      </c>
      <c r="L1252" t="s">
        <v>86</v>
      </c>
      <c r="M1252" t="s">
        <v>1447</v>
      </c>
      <c r="N1252" t="s">
        <v>75</v>
      </c>
    </row>
    <row r="1253" spans="1:14" ht="15" customHeight="1" x14ac:dyDescent="0.25">
      <c r="A1253" t="s">
        <v>3962</v>
      </c>
      <c r="B1253" s="18" t="s">
        <v>4822</v>
      </c>
      <c r="C1253" s="1" t="s">
        <v>6710</v>
      </c>
      <c r="D1253" s="9" t="s">
        <v>4818</v>
      </c>
      <c r="E1253" s="9" t="s">
        <v>4819</v>
      </c>
      <c r="F1253" s="9" t="s">
        <v>4677</v>
      </c>
      <c r="G1253" s="9" t="s">
        <v>4678</v>
      </c>
      <c r="H1253" s="11" t="s">
        <v>5256</v>
      </c>
      <c r="I1253" t="s">
        <v>4276</v>
      </c>
      <c r="J1253" t="s">
        <v>32</v>
      </c>
      <c r="K1253" t="s">
        <v>32</v>
      </c>
      <c r="L1253" t="s">
        <v>32</v>
      </c>
      <c r="M1253" t="s">
        <v>32</v>
      </c>
      <c r="N1253" t="s">
        <v>32</v>
      </c>
    </row>
    <row r="1254" spans="1:14" ht="15" customHeight="1" x14ac:dyDescent="0.25">
      <c r="A1254" t="s">
        <v>2737</v>
      </c>
      <c r="B1254" s="18" t="s">
        <v>4822</v>
      </c>
      <c r="C1254" s="1" t="s">
        <v>6711</v>
      </c>
      <c r="D1254" s="9" t="s">
        <v>4818</v>
      </c>
      <c r="E1254" s="9" t="s">
        <v>4819</v>
      </c>
      <c r="F1254" s="9" t="s">
        <v>4677</v>
      </c>
      <c r="G1254" s="9" t="s">
        <v>4678</v>
      </c>
      <c r="H1254" s="11" t="s">
        <v>5147</v>
      </c>
      <c r="I1254" t="s">
        <v>3252</v>
      </c>
      <c r="J1254" t="s">
        <v>3253</v>
      </c>
      <c r="K1254" t="s">
        <v>3254</v>
      </c>
      <c r="L1254" t="s">
        <v>32</v>
      </c>
      <c r="M1254" t="s">
        <v>32</v>
      </c>
      <c r="N1254" t="s">
        <v>32</v>
      </c>
    </row>
    <row r="1255" spans="1:14" ht="15" customHeight="1" x14ac:dyDescent="0.25">
      <c r="A1255" t="s">
        <v>2737</v>
      </c>
      <c r="B1255" s="18" t="s">
        <v>4822</v>
      </c>
      <c r="C1255" s="1" t="s">
        <v>6712</v>
      </c>
      <c r="D1255" s="9" t="s">
        <v>4818</v>
      </c>
      <c r="E1255" s="9" t="s">
        <v>4819</v>
      </c>
      <c r="F1255" s="9" t="s">
        <v>4678</v>
      </c>
      <c r="G1255" s="9" t="s">
        <v>4678</v>
      </c>
      <c r="H1255" s="11" t="s">
        <v>32</v>
      </c>
      <c r="I1255" t="s">
        <v>620</v>
      </c>
      <c r="J1255" t="s">
        <v>621</v>
      </c>
      <c r="K1255" t="s">
        <v>622</v>
      </c>
      <c r="L1255" t="s">
        <v>32</v>
      </c>
      <c r="M1255" t="s">
        <v>32</v>
      </c>
      <c r="N1255" t="s">
        <v>32</v>
      </c>
    </row>
    <row r="1256" spans="1:14" ht="15" customHeight="1" x14ac:dyDescent="0.25">
      <c r="A1256" t="s">
        <v>136</v>
      </c>
      <c r="B1256" s="18" t="s">
        <v>4822</v>
      </c>
      <c r="C1256" s="1" t="s">
        <v>6713</v>
      </c>
      <c r="D1256" s="9" t="s">
        <v>4818</v>
      </c>
      <c r="E1256" s="9" t="s">
        <v>4819</v>
      </c>
      <c r="F1256" s="9" t="s">
        <v>4677</v>
      </c>
      <c r="G1256" s="9" t="s">
        <v>4678</v>
      </c>
      <c r="H1256" s="11" t="s">
        <v>4827</v>
      </c>
      <c r="I1256" t="s">
        <v>973</v>
      </c>
      <c r="J1256" t="s">
        <v>635</v>
      </c>
      <c r="K1256" t="s">
        <v>974</v>
      </c>
      <c r="L1256" t="s">
        <v>79</v>
      </c>
      <c r="M1256" t="s">
        <v>975</v>
      </c>
      <c r="N1256" t="s">
        <v>75</v>
      </c>
    </row>
    <row r="1257" spans="1:14" ht="15" customHeight="1" x14ac:dyDescent="0.25">
      <c r="A1257" t="s">
        <v>136</v>
      </c>
      <c r="B1257" s="18" t="s">
        <v>4822</v>
      </c>
      <c r="C1257" s="1" t="s">
        <v>6714</v>
      </c>
      <c r="D1257" s="9" t="s">
        <v>4818</v>
      </c>
      <c r="E1257" s="9" t="s">
        <v>4819</v>
      </c>
      <c r="F1257" s="9" t="s">
        <v>4677</v>
      </c>
      <c r="G1257" s="9" t="s">
        <v>4678</v>
      </c>
      <c r="H1257" s="11" t="s">
        <v>4844</v>
      </c>
      <c r="I1257" t="s">
        <v>1274</v>
      </c>
      <c r="J1257" t="s">
        <v>1267</v>
      </c>
      <c r="K1257" t="s">
        <v>1276</v>
      </c>
      <c r="L1257" t="s">
        <v>61</v>
      </c>
      <c r="M1257" t="s">
        <v>1277</v>
      </c>
      <c r="N1257" t="s">
        <v>63</v>
      </c>
    </row>
    <row r="1258" spans="1:14" ht="15" customHeight="1" x14ac:dyDescent="0.25">
      <c r="A1258" t="s">
        <v>136</v>
      </c>
      <c r="B1258" s="18" t="s">
        <v>4822</v>
      </c>
      <c r="C1258" s="1" t="s">
        <v>6715</v>
      </c>
      <c r="D1258" s="9" t="s">
        <v>4818</v>
      </c>
      <c r="E1258" s="9" t="s">
        <v>4819</v>
      </c>
      <c r="F1258" s="9" t="s">
        <v>4677</v>
      </c>
      <c r="G1258" s="9" t="s">
        <v>4678</v>
      </c>
      <c r="H1258" s="11" t="s">
        <v>32</v>
      </c>
      <c r="I1258" t="s">
        <v>70</v>
      </c>
      <c r="J1258" t="s">
        <v>59</v>
      </c>
      <c r="K1258" t="s">
        <v>137</v>
      </c>
      <c r="L1258" t="s">
        <v>79</v>
      </c>
      <c r="M1258" t="s">
        <v>138</v>
      </c>
      <c r="N1258" t="s">
        <v>32</v>
      </c>
    </row>
    <row r="1259" spans="1:14" ht="15" customHeight="1" x14ac:dyDescent="0.25">
      <c r="A1259" t="s">
        <v>136</v>
      </c>
      <c r="B1259" s="18" t="s">
        <v>4822</v>
      </c>
      <c r="C1259" s="1" t="s">
        <v>6716</v>
      </c>
      <c r="D1259" s="9" t="s">
        <v>4818</v>
      </c>
      <c r="E1259" s="9" t="s">
        <v>4819</v>
      </c>
      <c r="F1259" s="9" t="s">
        <v>4677</v>
      </c>
      <c r="G1259" s="9" t="s">
        <v>4678</v>
      </c>
      <c r="H1259" s="11" t="s">
        <v>5257</v>
      </c>
      <c r="I1259" t="s">
        <v>634</v>
      </c>
      <c r="J1259" t="s">
        <v>635</v>
      </c>
      <c r="K1259" t="s">
        <v>1158</v>
      </c>
      <c r="L1259" t="s">
        <v>61</v>
      </c>
      <c r="M1259" t="s">
        <v>1159</v>
      </c>
      <c r="N1259" t="s">
        <v>63</v>
      </c>
    </row>
    <row r="1260" spans="1:14" ht="15" customHeight="1" x14ac:dyDescent="0.25">
      <c r="A1260" t="s">
        <v>136</v>
      </c>
      <c r="B1260" s="18" t="s">
        <v>4822</v>
      </c>
      <c r="C1260" s="1" t="s">
        <v>6717</v>
      </c>
      <c r="D1260" s="9" t="s">
        <v>4818</v>
      </c>
      <c r="E1260" s="9" t="s">
        <v>4819</v>
      </c>
      <c r="F1260" s="9" t="s">
        <v>4677</v>
      </c>
      <c r="G1260" s="9" t="s">
        <v>4678</v>
      </c>
      <c r="H1260" s="11" t="s">
        <v>5258</v>
      </c>
      <c r="I1260" t="s">
        <v>687</v>
      </c>
      <c r="J1260" t="s">
        <v>71</v>
      </c>
      <c r="K1260" t="s">
        <v>688</v>
      </c>
      <c r="L1260" t="s">
        <v>79</v>
      </c>
      <c r="M1260" t="s">
        <v>32</v>
      </c>
      <c r="N1260" t="s">
        <v>32</v>
      </c>
    </row>
    <row r="1261" spans="1:14" ht="15" customHeight="1" x14ac:dyDescent="0.25">
      <c r="A1261" t="s">
        <v>136</v>
      </c>
      <c r="B1261" s="18" t="s">
        <v>4822</v>
      </c>
      <c r="C1261" s="1" t="s">
        <v>6718</v>
      </c>
      <c r="D1261" s="9" t="s">
        <v>4818</v>
      </c>
      <c r="E1261" s="9" t="s">
        <v>4819</v>
      </c>
      <c r="F1261" s="9" t="s">
        <v>4677</v>
      </c>
      <c r="G1261" s="9" t="s">
        <v>4678</v>
      </c>
      <c r="H1261" s="11" t="s">
        <v>4866</v>
      </c>
      <c r="I1261" t="s">
        <v>719</v>
      </c>
      <c r="J1261" t="s">
        <v>13</v>
      </c>
      <c r="K1261" t="s">
        <v>720</v>
      </c>
      <c r="L1261" t="s">
        <v>79</v>
      </c>
      <c r="M1261" t="s">
        <v>32</v>
      </c>
      <c r="N1261" t="s">
        <v>32</v>
      </c>
    </row>
    <row r="1262" spans="1:14" ht="15" customHeight="1" x14ac:dyDescent="0.25">
      <c r="A1262" t="s">
        <v>136</v>
      </c>
      <c r="B1262" s="18" t="s">
        <v>4822</v>
      </c>
      <c r="C1262" s="1" t="s">
        <v>5532</v>
      </c>
      <c r="D1262" s="9" t="s">
        <v>4818</v>
      </c>
      <c r="E1262" s="9" t="s">
        <v>4819</v>
      </c>
      <c r="F1262" s="9" t="s">
        <v>4678</v>
      </c>
      <c r="G1262" s="9" t="s">
        <v>4677</v>
      </c>
      <c r="H1262" s="11" t="s">
        <v>4829</v>
      </c>
      <c r="I1262" t="s">
        <v>646</v>
      </c>
      <c r="J1262" t="s">
        <v>647</v>
      </c>
      <c r="K1262" t="s">
        <v>764</v>
      </c>
      <c r="L1262" t="s">
        <v>79</v>
      </c>
      <c r="M1262" t="s">
        <v>32</v>
      </c>
      <c r="N1262" t="s">
        <v>32</v>
      </c>
    </row>
    <row r="1263" spans="1:14" ht="15" customHeight="1" x14ac:dyDescent="0.25">
      <c r="A1263" t="s">
        <v>136</v>
      </c>
      <c r="B1263" s="18" t="s">
        <v>4822</v>
      </c>
      <c r="C1263" s="1" t="s">
        <v>6719</v>
      </c>
      <c r="D1263" s="9" t="s">
        <v>4818</v>
      </c>
      <c r="E1263" s="9" t="s">
        <v>4819</v>
      </c>
      <c r="F1263" s="9" t="s">
        <v>4677</v>
      </c>
      <c r="G1263" s="9" t="s">
        <v>4678</v>
      </c>
      <c r="H1263" s="11" t="s">
        <v>4829</v>
      </c>
      <c r="I1263" t="s">
        <v>646</v>
      </c>
      <c r="J1263" t="s">
        <v>647</v>
      </c>
      <c r="K1263" t="s">
        <v>764</v>
      </c>
      <c r="L1263" t="s">
        <v>79</v>
      </c>
      <c r="M1263" t="s">
        <v>32</v>
      </c>
      <c r="N1263" t="s">
        <v>32</v>
      </c>
    </row>
    <row r="1264" spans="1:14" ht="15" customHeight="1" x14ac:dyDescent="0.25">
      <c r="A1264" t="s">
        <v>136</v>
      </c>
      <c r="B1264" s="18" t="s">
        <v>4822</v>
      </c>
      <c r="C1264" s="1" t="s">
        <v>5532</v>
      </c>
      <c r="D1264" s="9" t="s">
        <v>4818</v>
      </c>
      <c r="E1264" s="9" t="s">
        <v>4819</v>
      </c>
      <c r="F1264" s="9" t="s">
        <v>4678</v>
      </c>
      <c r="G1264" s="9" t="s">
        <v>4677</v>
      </c>
      <c r="H1264" s="11" t="s">
        <v>4918</v>
      </c>
      <c r="I1264" t="s">
        <v>770</v>
      </c>
      <c r="J1264" t="s">
        <v>618</v>
      </c>
      <c r="K1264" t="s">
        <v>771</v>
      </c>
      <c r="L1264" t="s">
        <v>32</v>
      </c>
      <c r="M1264" t="s">
        <v>32</v>
      </c>
      <c r="N1264" t="s">
        <v>32</v>
      </c>
    </row>
    <row r="1265" spans="1:14" ht="15" customHeight="1" x14ac:dyDescent="0.25">
      <c r="A1265" t="s">
        <v>136</v>
      </c>
      <c r="B1265" s="18" t="s">
        <v>4822</v>
      </c>
      <c r="C1265" s="1" t="s">
        <v>6720</v>
      </c>
      <c r="D1265" s="9" t="s">
        <v>4818</v>
      </c>
      <c r="E1265" s="9" t="s">
        <v>4819</v>
      </c>
      <c r="F1265" s="9" t="s">
        <v>4677</v>
      </c>
      <c r="G1265" s="9" t="s">
        <v>4678</v>
      </c>
      <c r="H1265" s="11" t="s">
        <v>5152</v>
      </c>
      <c r="I1265" t="s">
        <v>352</v>
      </c>
      <c r="J1265" t="s">
        <v>71</v>
      </c>
      <c r="K1265" t="s">
        <v>353</v>
      </c>
      <c r="L1265" t="s">
        <v>61</v>
      </c>
      <c r="M1265" t="s">
        <v>354</v>
      </c>
      <c r="N1265" t="s">
        <v>63</v>
      </c>
    </row>
    <row r="1266" spans="1:14" ht="15" customHeight="1" x14ac:dyDescent="0.25">
      <c r="A1266" t="s">
        <v>136</v>
      </c>
      <c r="B1266" s="18" t="s">
        <v>4822</v>
      </c>
      <c r="C1266" s="1" t="s">
        <v>6721</v>
      </c>
      <c r="D1266" s="9" t="s">
        <v>4818</v>
      </c>
      <c r="E1266" s="9" t="s">
        <v>4819</v>
      </c>
      <c r="F1266" s="9" t="s">
        <v>4677</v>
      </c>
      <c r="G1266" s="9" t="s">
        <v>4678</v>
      </c>
      <c r="H1266" s="11" t="s">
        <v>5152</v>
      </c>
      <c r="I1266" t="s">
        <v>352</v>
      </c>
      <c r="J1266" t="s">
        <v>71</v>
      </c>
      <c r="K1266" t="s">
        <v>353</v>
      </c>
      <c r="L1266" t="s">
        <v>61</v>
      </c>
      <c r="M1266" t="s">
        <v>354</v>
      </c>
      <c r="N1266" t="s">
        <v>63</v>
      </c>
    </row>
    <row r="1267" spans="1:14" ht="15" customHeight="1" x14ac:dyDescent="0.25">
      <c r="A1267" t="s">
        <v>136</v>
      </c>
      <c r="B1267" s="18" t="s">
        <v>4822</v>
      </c>
      <c r="C1267" s="1" t="s">
        <v>5532</v>
      </c>
      <c r="D1267" s="9" t="s">
        <v>4818</v>
      </c>
      <c r="E1267" s="9" t="s">
        <v>4819</v>
      </c>
      <c r="F1267" s="9" t="s">
        <v>4678</v>
      </c>
      <c r="G1267" s="9" t="s">
        <v>4677</v>
      </c>
      <c r="H1267" s="11" t="s">
        <v>5259</v>
      </c>
      <c r="I1267" t="s">
        <v>1205</v>
      </c>
      <c r="J1267" t="s">
        <v>977</v>
      </c>
      <c r="K1267" t="s">
        <v>1206</v>
      </c>
      <c r="L1267" t="s">
        <v>86</v>
      </c>
      <c r="M1267" t="s">
        <v>32</v>
      </c>
      <c r="N1267" t="s">
        <v>32</v>
      </c>
    </row>
    <row r="1268" spans="1:14" ht="15" customHeight="1" x14ac:dyDescent="0.25">
      <c r="A1268" t="s">
        <v>136</v>
      </c>
      <c r="B1268" s="18" t="s">
        <v>4822</v>
      </c>
      <c r="C1268" s="1" t="s">
        <v>6722</v>
      </c>
      <c r="D1268" s="9" t="s">
        <v>4818</v>
      </c>
      <c r="E1268" s="9" t="s">
        <v>4819</v>
      </c>
      <c r="F1268" s="9" t="s">
        <v>4677</v>
      </c>
      <c r="G1268" s="9" t="s">
        <v>4678</v>
      </c>
      <c r="H1268" s="11" t="s">
        <v>4825</v>
      </c>
      <c r="I1268" t="s">
        <v>425</v>
      </c>
      <c r="J1268" t="s">
        <v>59</v>
      </c>
      <c r="K1268" t="s">
        <v>415</v>
      </c>
      <c r="L1268" t="s">
        <v>79</v>
      </c>
      <c r="M1268" t="s">
        <v>426</v>
      </c>
      <c r="N1268" t="s">
        <v>32</v>
      </c>
    </row>
    <row r="1269" spans="1:14" ht="15" customHeight="1" x14ac:dyDescent="0.25">
      <c r="A1269" t="s">
        <v>136</v>
      </c>
      <c r="B1269" s="18" t="s">
        <v>4822</v>
      </c>
      <c r="C1269" s="1" t="s">
        <v>6723</v>
      </c>
      <c r="D1269" s="9" t="s">
        <v>4818</v>
      </c>
      <c r="E1269" s="9" t="s">
        <v>4819</v>
      </c>
      <c r="F1269" s="9" t="s">
        <v>4678</v>
      </c>
      <c r="G1269" s="9" t="s">
        <v>4678</v>
      </c>
      <c r="H1269" s="11" t="s">
        <v>4893</v>
      </c>
      <c r="I1269" t="s">
        <v>889</v>
      </c>
      <c r="J1269" t="s">
        <v>635</v>
      </c>
      <c r="K1269" t="s">
        <v>890</v>
      </c>
      <c r="L1269" t="s">
        <v>61</v>
      </c>
      <c r="M1269" t="s">
        <v>32</v>
      </c>
      <c r="N1269" t="s">
        <v>32</v>
      </c>
    </row>
    <row r="1270" spans="1:14" ht="15" customHeight="1" x14ac:dyDescent="0.25">
      <c r="A1270" t="s">
        <v>136</v>
      </c>
      <c r="B1270" s="18" t="s">
        <v>4822</v>
      </c>
      <c r="C1270" s="1" t="s">
        <v>6724</v>
      </c>
      <c r="D1270" s="9" t="s">
        <v>4818</v>
      </c>
      <c r="E1270" s="9" t="s">
        <v>4819</v>
      </c>
      <c r="F1270" s="9" t="s">
        <v>4678</v>
      </c>
      <c r="G1270" s="9" t="s">
        <v>4678</v>
      </c>
      <c r="H1270" s="11" t="s">
        <v>4853</v>
      </c>
      <c r="I1270" t="s">
        <v>620</v>
      </c>
      <c r="J1270" t="s">
        <v>621</v>
      </c>
      <c r="K1270" t="s">
        <v>622</v>
      </c>
      <c r="L1270" t="s">
        <v>79</v>
      </c>
      <c r="M1270" t="s">
        <v>32</v>
      </c>
      <c r="N1270" t="s">
        <v>32</v>
      </c>
    </row>
    <row r="1271" spans="1:14" ht="15" customHeight="1" x14ac:dyDescent="0.25">
      <c r="A1271" t="s">
        <v>136</v>
      </c>
      <c r="B1271" s="18" t="s">
        <v>4822</v>
      </c>
      <c r="C1271" s="1" t="s">
        <v>6725</v>
      </c>
      <c r="D1271" s="9" t="s">
        <v>4818</v>
      </c>
      <c r="E1271" s="9" t="s">
        <v>4819</v>
      </c>
      <c r="F1271" s="9" t="s">
        <v>4677</v>
      </c>
      <c r="G1271" s="9" t="s">
        <v>4678</v>
      </c>
      <c r="H1271" s="11" t="s">
        <v>5260</v>
      </c>
      <c r="I1271" t="s">
        <v>1039</v>
      </c>
      <c r="J1271" t="s">
        <v>635</v>
      </c>
      <c r="K1271" t="s">
        <v>1040</v>
      </c>
      <c r="L1271" t="s">
        <v>145</v>
      </c>
      <c r="M1271" t="s">
        <v>32</v>
      </c>
      <c r="N1271" t="s">
        <v>32</v>
      </c>
    </row>
    <row r="1272" spans="1:14" ht="15" customHeight="1" x14ac:dyDescent="0.25">
      <c r="A1272" t="s">
        <v>136</v>
      </c>
      <c r="B1272" s="18" t="s">
        <v>4822</v>
      </c>
      <c r="C1272" s="1" t="s">
        <v>6726</v>
      </c>
      <c r="D1272" s="9" t="s">
        <v>4818</v>
      </c>
      <c r="E1272" s="9" t="s">
        <v>4819</v>
      </c>
      <c r="F1272" s="9" t="s">
        <v>4678</v>
      </c>
      <c r="G1272" s="9" t="s">
        <v>4678</v>
      </c>
      <c r="H1272" s="11" t="s">
        <v>4867</v>
      </c>
      <c r="I1272" t="s">
        <v>835</v>
      </c>
      <c r="J1272" t="s">
        <v>59</v>
      </c>
      <c r="K1272" t="s">
        <v>836</v>
      </c>
      <c r="L1272" t="s">
        <v>166</v>
      </c>
      <c r="M1272" t="s">
        <v>32</v>
      </c>
      <c r="N1272" t="s">
        <v>75</v>
      </c>
    </row>
    <row r="1273" spans="1:14" ht="15" customHeight="1" x14ac:dyDescent="0.25">
      <c r="A1273" t="s">
        <v>136</v>
      </c>
      <c r="B1273" s="18" t="s">
        <v>4822</v>
      </c>
      <c r="C1273" s="1" t="s">
        <v>6727</v>
      </c>
      <c r="D1273" s="9" t="s">
        <v>4818</v>
      </c>
      <c r="E1273" s="9" t="s">
        <v>4819</v>
      </c>
      <c r="F1273" s="9" t="s">
        <v>4677</v>
      </c>
      <c r="G1273" s="9" t="s">
        <v>4678</v>
      </c>
      <c r="H1273" s="11" t="s">
        <v>4826</v>
      </c>
      <c r="I1273" t="s">
        <v>614</v>
      </c>
      <c r="J1273" t="s">
        <v>615</v>
      </c>
      <c r="K1273" t="s">
        <v>1534</v>
      </c>
      <c r="L1273" t="s">
        <v>72</v>
      </c>
      <c r="M1273" t="s">
        <v>1535</v>
      </c>
      <c r="N1273" t="s">
        <v>133</v>
      </c>
    </row>
    <row r="1274" spans="1:14" ht="15" customHeight="1" x14ac:dyDescent="0.25">
      <c r="A1274" t="s">
        <v>136</v>
      </c>
      <c r="B1274" s="18" t="s">
        <v>4822</v>
      </c>
      <c r="C1274" s="1" t="s">
        <v>6728</v>
      </c>
      <c r="D1274" s="9" t="s">
        <v>4818</v>
      </c>
      <c r="E1274" s="9" t="s">
        <v>4819</v>
      </c>
      <c r="F1274" s="9" t="s">
        <v>4677</v>
      </c>
      <c r="G1274" s="9" t="s">
        <v>4678</v>
      </c>
      <c r="H1274" s="11" t="s">
        <v>4826</v>
      </c>
      <c r="I1274" t="s">
        <v>614</v>
      </c>
      <c r="J1274" t="s">
        <v>615</v>
      </c>
      <c r="K1274" t="s">
        <v>1537</v>
      </c>
      <c r="L1274" t="s">
        <v>65</v>
      </c>
      <c r="M1274" t="s">
        <v>1538</v>
      </c>
      <c r="N1274" t="s">
        <v>32</v>
      </c>
    </row>
    <row r="1275" spans="1:14" ht="15" customHeight="1" x14ac:dyDescent="0.25">
      <c r="A1275" t="s">
        <v>136</v>
      </c>
      <c r="B1275" s="18" t="s">
        <v>4822</v>
      </c>
      <c r="C1275" s="1" t="s">
        <v>6729</v>
      </c>
      <c r="D1275" s="9" t="s">
        <v>4818</v>
      </c>
      <c r="E1275" s="9" t="s">
        <v>4819</v>
      </c>
      <c r="F1275" s="9" t="s">
        <v>4677</v>
      </c>
      <c r="G1275" s="9" t="s">
        <v>4678</v>
      </c>
      <c r="H1275" s="11" t="s">
        <v>5261</v>
      </c>
      <c r="I1275" t="s">
        <v>614</v>
      </c>
      <c r="J1275" t="s">
        <v>615</v>
      </c>
      <c r="K1275" t="s">
        <v>1540</v>
      </c>
      <c r="L1275" t="s">
        <v>72</v>
      </c>
      <c r="M1275" t="s">
        <v>1541</v>
      </c>
      <c r="N1275" t="s">
        <v>75</v>
      </c>
    </row>
    <row r="1276" spans="1:14" ht="15" customHeight="1" x14ac:dyDescent="0.25">
      <c r="A1276" t="s">
        <v>136</v>
      </c>
      <c r="B1276" s="18" t="s">
        <v>4822</v>
      </c>
      <c r="C1276" s="1" t="s">
        <v>6730</v>
      </c>
      <c r="D1276" s="9" t="s">
        <v>4818</v>
      </c>
      <c r="E1276" s="9" t="s">
        <v>4819</v>
      </c>
      <c r="F1276" s="9" t="s">
        <v>4677</v>
      </c>
      <c r="G1276" s="9" t="s">
        <v>4678</v>
      </c>
      <c r="H1276" s="11" t="s">
        <v>4824</v>
      </c>
      <c r="I1276" t="s">
        <v>1134</v>
      </c>
      <c r="J1276" t="s">
        <v>647</v>
      </c>
      <c r="K1276" t="s">
        <v>1135</v>
      </c>
      <c r="L1276" t="s">
        <v>32</v>
      </c>
      <c r="M1276" t="s">
        <v>32</v>
      </c>
      <c r="N1276" t="s">
        <v>32</v>
      </c>
    </row>
    <row r="1277" spans="1:14" ht="15" customHeight="1" x14ac:dyDescent="0.25">
      <c r="A1277" t="s">
        <v>136</v>
      </c>
      <c r="B1277" s="18" t="s">
        <v>4822</v>
      </c>
      <c r="C1277" s="1" t="s">
        <v>6731</v>
      </c>
      <c r="D1277" s="9" t="s">
        <v>4818</v>
      </c>
      <c r="E1277" s="9" t="s">
        <v>4819</v>
      </c>
      <c r="F1277" s="9" t="s">
        <v>4677</v>
      </c>
      <c r="G1277" s="9" t="s">
        <v>4678</v>
      </c>
      <c r="H1277" s="11" t="s">
        <v>4825</v>
      </c>
      <c r="I1277" t="s">
        <v>530</v>
      </c>
      <c r="J1277" t="s">
        <v>59</v>
      </c>
      <c r="K1277" t="s">
        <v>32</v>
      </c>
      <c r="L1277" t="s">
        <v>72</v>
      </c>
      <c r="M1277" t="s">
        <v>32</v>
      </c>
      <c r="N1277" t="s">
        <v>63</v>
      </c>
    </row>
    <row r="1278" spans="1:14" ht="15" customHeight="1" x14ac:dyDescent="0.25">
      <c r="A1278" t="s">
        <v>136</v>
      </c>
      <c r="B1278" s="18" t="s">
        <v>4822</v>
      </c>
      <c r="C1278" s="1" t="s">
        <v>6732</v>
      </c>
      <c r="D1278" s="9" t="s">
        <v>4818</v>
      </c>
      <c r="E1278" s="9" t="s">
        <v>4819</v>
      </c>
      <c r="F1278" s="9" t="s">
        <v>4678</v>
      </c>
      <c r="G1278" s="9" t="s">
        <v>4678</v>
      </c>
      <c r="H1278" s="11" t="s">
        <v>4825</v>
      </c>
      <c r="I1278" t="s">
        <v>530</v>
      </c>
      <c r="J1278" t="s">
        <v>59</v>
      </c>
      <c r="K1278" t="s">
        <v>32</v>
      </c>
      <c r="L1278" t="s">
        <v>72</v>
      </c>
      <c r="M1278" t="s">
        <v>32</v>
      </c>
      <c r="N1278" t="s">
        <v>63</v>
      </c>
    </row>
    <row r="1279" spans="1:14" ht="15" customHeight="1" x14ac:dyDescent="0.25">
      <c r="A1279" t="s">
        <v>136</v>
      </c>
      <c r="B1279" s="18" t="s">
        <v>4822</v>
      </c>
      <c r="C1279" s="1" t="s">
        <v>6733</v>
      </c>
      <c r="D1279" s="9" t="s">
        <v>4818</v>
      </c>
      <c r="E1279" s="9" t="s">
        <v>4819</v>
      </c>
      <c r="F1279" s="9" t="s">
        <v>4677</v>
      </c>
      <c r="G1279" s="9" t="s">
        <v>4678</v>
      </c>
      <c r="H1279" s="11" t="s">
        <v>5262</v>
      </c>
      <c r="I1279" t="s">
        <v>548</v>
      </c>
      <c r="J1279" t="s">
        <v>71</v>
      </c>
      <c r="K1279" t="s">
        <v>264</v>
      </c>
      <c r="L1279" t="s">
        <v>86</v>
      </c>
      <c r="M1279" t="s">
        <v>549</v>
      </c>
      <c r="N1279" t="s">
        <v>32</v>
      </c>
    </row>
    <row r="1280" spans="1:14" ht="15" customHeight="1" x14ac:dyDescent="0.25">
      <c r="A1280" t="s">
        <v>136</v>
      </c>
      <c r="B1280" s="18" t="s">
        <v>4822</v>
      </c>
      <c r="C1280" s="1" t="s">
        <v>6734</v>
      </c>
      <c r="D1280" s="9" t="s">
        <v>4818</v>
      </c>
      <c r="E1280" s="9" t="s">
        <v>4819</v>
      </c>
      <c r="F1280" s="9" t="s">
        <v>4677</v>
      </c>
      <c r="G1280" s="9" t="s">
        <v>4678</v>
      </c>
      <c r="H1280" s="11" t="s">
        <v>5231</v>
      </c>
      <c r="I1280" t="s">
        <v>981</v>
      </c>
      <c r="J1280" t="s">
        <v>635</v>
      </c>
      <c r="K1280" t="s">
        <v>1052</v>
      </c>
      <c r="L1280" t="s">
        <v>65</v>
      </c>
      <c r="M1280" t="s">
        <v>32</v>
      </c>
      <c r="N1280" t="s">
        <v>32</v>
      </c>
    </row>
    <row r="1281" spans="1:14" ht="15" customHeight="1" x14ac:dyDescent="0.25">
      <c r="A1281" t="s">
        <v>136</v>
      </c>
      <c r="B1281" s="18" t="s">
        <v>4822</v>
      </c>
      <c r="C1281" s="1" t="s">
        <v>6735</v>
      </c>
      <c r="D1281" s="9" t="s">
        <v>4818</v>
      </c>
      <c r="E1281" s="9" t="s">
        <v>4819</v>
      </c>
      <c r="F1281" s="9" t="s">
        <v>4678</v>
      </c>
      <c r="G1281" s="9" t="s">
        <v>4678</v>
      </c>
      <c r="H1281" s="11" t="s">
        <v>4905</v>
      </c>
      <c r="I1281" t="s">
        <v>889</v>
      </c>
      <c r="J1281" t="s">
        <v>635</v>
      </c>
      <c r="K1281" t="s">
        <v>890</v>
      </c>
      <c r="L1281" t="s">
        <v>72</v>
      </c>
      <c r="M1281" t="s">
        <v>32</v>
      </c>
      <c r="N1281" t="s">
        <v>32</v>
      </c>
    </row>
    <row r="1282" spans="1:14" ht="15" customHeight="1" x14ac:dyDescent="0.25">
      <c r="A1282" t="s">
        <v>136</v>
      </c>
      <c r="B1282" s="18" t="s">
        <v>4822</v>
      </c>
      <c r="C1282" s="1" t="s">
        <v>6736</v>
      </c>
      <c r="D1282" s="9" t="s">
        <v>4818</v>
      </c>
      <c r="E1282" s="9" t="s">
        <v>4819</v>
      </c>
      <c r="F1282" s="9" t="s">
        <v>4677</v>
      </c>
      <c r="G1282" s="9" t="s">
        <v>4678</v>
      </c>
      <c r="H1282" s="11" t="s">
        <v>4899</v>
      </c>
      <c r="I1282" t="s">
        <v>704</v>
      </c>
      <c r="J1282" t="s">
        <v>705</v>
      </c>
      <c r="K1282" t="s">
        <v>706</v>
      </c>
      <c r="L1282" t="s">
        <v>72</v>
      </c>
      <c r="M1282" t="s">
        <v>1578</v>
      </c>
      <c r="N1282" t="s">
        <v>75</v>
      </c>
    </row>
    <row r="1283" spans="1:14" ht="15" customHeight="1" x14ac:dyDescent="0.25">
      <c r="A1283" t="s">
        <v>136</v>
      </c>
      <c r="B1283" s="18" t="s">
        <v>4822</v>
      </c>
      <c r="C1283" s="1" t="s">
        <v>6737</v>
      </c>
      <c r="D1283" s="9" t="s">
        <v>4818</v>
      </c>
      <c r="E1283" s="9" t="s">
        <v>4819</v>
      </c>
      <c r="F1283" s="9" t="s">
        <v>4678</v>
      </c>
      <c r="G1283" s="9" t="s">
        <v>4678</v>
      </c>
      <c r="H1283" s="11" t="s">
        <v>4893</v>
      </c>
      <c r="I1283" t="s">
        <v>889</v>
      </c>
      <c r="J1283" t="s">
        <v>635</v>
      </c>
      <c r="K1283" t="s">
        <v>890</v>
      </c>
      <c r="L1283" t="s">
        <v>72</v>
      </c>
      <c r="M1283" t="s">
        <v>32</v>
      </c>
      <c r="N1283" t="s">
        <v>32</v>
      </c>
    </row>
    <row r="1284" spans="1:14" ht="15" customHeight="1" x14ac:dyDescent="0.25">
      <c r="A1284" t="s">
        <v>3346</v>
      </c>
      <c r="B1284" s="18" t="s">
        <v>4822</v>
      </c>
      <c r="C1284" s="1" t="s">
        <v>6738</v>
      </c>
      <c r="D1284" s="9" t="s">
        <v>4818</v>
      </c>
      <c r="E1284" s="9" t="s">
        <v>4819</v>
      </c>
      <c r="F1284" s="9" t="s">
        <v>4677</v>
      </c>
      <c r="G1284" s="9" t="s">
        <v>4678</v>
      </c>
      <c r="H1284" s="11" t="s">
        <v>4846</v>
      </c>
      <c r="I1284" t="s">
        <v>3347</v>
      </c>
      <c r="J1284" t="s">
        <v>618</v>
      </c>
      <c r="K1284" t="s">
        <v>3348</v>
      </c>
      <c r="L1284" t="s">
        <v>32</v>
      </c>
      <c r="M1284" t="s">
        <v>32</v>
      </c>
      <c r="N1284" t="s">
        <v>32</v>
      </c>
    </row>
    <row r="1285" spans="1:14" ht="15" customHeight="1" x14ac:dyDescent="0.25">
      <c r="A1285" t="s">
        <v>3596</v>
      </c>
      <c r="B1285" s="18" t="s">
        <v>4822</v>
      </c>
      <c r="C1285" s="1" t="s">
        <v>6739</v>
      </c>
      <c r="D1285" s="9" t="s">
        <v>4818</v>
      </c>
      <c r="E1285" s="9" t="s">
        <v>4819</v>
      </c>
      <c r="F1285" s="9" t="s">
        <v>4678</v>
      </c>
      <c r="G1285" s="9" t="s">
        <v>4678</v>
      </c>
      <c r="H1285" s="11" t="s">
        <v>32</v>
      </c>
      <c r="I1285" t="s">
        <v>3597</v>
      </c>
      <c r="J1285" t="s">
        <v>662</v>
      </c>
      <c r="K1285" t="s">
        <v>3598</v>
      </c>
      <c r="L1285" t="s">
        <v>32</v>
      </c>
      <c r="M1285" t="s">
        <v>32</v>
      </c>
      <c r="N1285" t="s">
        <v>32</v>
      </c>
    </row>
    <row r="1286" spans="1:14" ht="15" customHeight="1" x14ac:dyDescent="0.25">
      <c r="A1286" t="s">
        <v>4578</v>
      </c>
      <c r="B1286" s="18" t="s">
        <v>4822</v>
      </c>
      <c r="C1286" s="1" t="s">
        <v>6740</v>
      </c>
      <c r="D1286" s="9" t="s">
        <v>4818</v>
      </c>
      <c r="E1286" s="9" t="s">
        <v>4819</v>
      </c>
      <c r="F1286" s="9" t="s">
        <v>4677</v>
      </c>
      <c r="G1286" s="9" t="s">
        <v>4678</v>
      </c>
      <c r="H1286" s="11" t="s">
        <v>4826</v>
      </c>
      <c r="I1286" t="s">
        <v>3975</v>
      </c>
      <c r="J1286" t="s">
        <v>3976</v>
      </c>
      <c r="K1286" t="s">
        <v>1120</v>
      </c>
      <c r="L1286" t="s">
        <v>32</v>
      </c>
      <c r="M1286" t="s">
        <v>32</v>
      </c>
      <c r="N1286" t="s">
        <v>32</v>
      </c>
    </row>
    <row r="1287" spans="1:14" ht="15" customHeight="1" x14ac:dyDescent="0.25">
      <c r="A1287" t="s">
        <v>1119</v>
      </c>
      <c r="B1287" s="18" t="s">
        <v>4822</v>
      </c>
      <c r="C1287" s="1" t="s">
        <v>6741</v>
      </c>
      <c r="D1287" s="9" t="s">
        <v>4818</v>
      </c>
      <c r="E1287" s="9" t="s">
        <v>4819</v>
      </c>
      <c r="F1287" s="9" t="s">
        <v>4677</v>
      </c>
      <c r="G1287" s="9" t="s">
        <v>4678</v>
      </c>
      <c r="H1287" s="11" t="s">
        <v>4826</v>
      </c>
      <c r="I1287" t="s">
        <v>614</v>
      </c>
      <c r="J1287" t="s">
        <v>615</v>
      </c>
      <c r="K1287" t="s">
        <v>1120</v>
      </c>
      <c r="L1287" t="s">
        <v>61</v>
      </c>
      <c r="M1287" t="s">
        <v>1121</v>
      </c>
      <c r="N1287" t="s">
        <v>32</v>
      </c>
    </row>
    <row r="1288" spans="1:14" ht="15" customHeight="1" x14ac:dyDescent="0.25">
      <c r="A1288" t="s">
        <v>238</v>
      </c>
      <c r="B1288" s="18" t="s">
        <v>4822</v>
      </c>
      <c r="C1288" s="1" t="s">
        <v>6742</v>
      </c>
      <c r="D1288" s="9" t="s">
        <v>4818</v>
      </c>
      <c r="E1288" s="9" t="s">
        <v>4819</v>
      </c>
      <c r="F1288" s="9" t="s">
        <v>4677</v>
      </c>
      <c r="G1288" s="9" t="s">
        <v>4678</v>
      </c>
      <c r="H1288" s="11" t="s">
        <v>4825</v>
      </c>
      <c r="I1288" t="s">
        <v>239</v>
      </c>
      <c r="J1288" t="s">
        <v>59</v>
      </c>
      <c r="K1288" t="s">
        <v>240</v>
      </c>
      <c r="L1288" t="s">
        <v>79</v>
      </c>
      <c r="M1288" t="s">
        <v>171</v>
      </c>
      <c r="N1288" t="s">
        <v>241</v>
      </c>
    </row>
    <row r="1289" spans="1:14" ht="15" customHeight="1" x14ac:dyDescent="0.25">
      <c r="A1289" t="s">
        <v>238</v>
      </c>
      <c r="B1289" s="18" t="s">
        <v>4822</v>
      </c>
      <c r="C1289" s="1" t="s">
        <v>6743</v>
      </c>
      <c r="D1289" s="9" t="s">
        <v>4818</v>
      </c>
      <c r="E1289" s="9" t="s">
        <v>4819</v>
      </c>
      <c r="F1289" s="9" t="s">
        <v>4677</v>
      </c>
      <c r="G1289" s="9" t="s">
        <v>4678</v>
      </c>
      <c r="H1289" s="11" t="s">
        <v>4825</v>
      </c>
      <c r="I1289" t="s">
        <v>239</v>
      </c>
      <c r="J1289" t="s">
        <v>59</v>
      </c>
      <c r="K1289" t="s">
        <v>240</v>
      </c>
      <c r="L1289" t="s">
        <v>79</v>
      </c>
      <c r="M1289" t="s">
        <v>171</v>
      </c>
      <c r="N1289" t="s">
        <v>241</v>
      </c>
    </row>
    <row r="1290" spans="1:14" ht="15" customHeight="1" x14ac:dyDescent="0.25">
      <c r="A1290" t="s">
        <v>238</v>
      </c>
      <c r="B1290" s="18" t="s">
        <v>4822</v>
      </c>
      <c r="C1290" s="1" t="s">
        <v>6744</v>
      </c>
      <c r="D1290" s="9" t="s">
        <v>4818</v>
      </c>
      <c r="E1290" s="9" t="s">
        <v>4819</v>
      </c>
      <c r="F1290" s="9" t="s">
        <v>4677</v>
      </c>
      <c r="G1290" s="9" t="s">
        <v>4678</v>
      </c>
      <c r="H1290" s="11" t="s">
        <v>4969</v>
      </c>
      <c r="I1290" t="s">
        <v>785</v>
      </c>
      <c r="J1290" t="s">
        <v>726</v>
      </c>
      <c r="K1290" t="s">
        <v>786</v>
      </c>
      <c r="L1290" t="s">
        <v>61</v>
      </c>
      <c r="M1290" t="s">
        <v>787</v>
      </c>
      <c r="N1290" t="s">
        <v>63</v>
      </c>
    </row>
    <row r="1291" spans="1:14" ht="15" customHeight="1" x14ac:dyDescent="0.25">
      <c r="A1291" t="s">
        <v>238</v>
      </c>
      <c r="B1291" s="18" t="s">
        <v>4822</v>
      </c>
      <c r="C1291" s="1" t="s">
        <v>6745</v>
      </c>
      <c r="D1291" s="9" t="s">
        <v>4818</v>
      </c>
      <c r="E1291" s="9" t="s">
        <v>4819</v>
      </c>
      <c r="F1291" s="9" t="s">
        <v>4677</v>
      </c>
      <c r="G1291" s="9" t="s">
        <v>4678</v>
      </c>
      <c r="H1291" s="11" t="s">
        <v>4825</v>
      </c>
      <c r="I1291" t="s">
        <v>458</v>
      </c>
      <c r="J1291" t="s">
        <v>71</v>
      </c>
      <c r="K1291" t="s">
        <v>459</v>
      </c>
      <c r="L1291" t="s">
        <v>61</v>
      </c>
      <c r="M1291" t="s">
        <v>460</v>
      </c>
      <c r="N1291" t="s">
        <v>63</v>
      </c>
    </row>
    <row r="1292" spans="1:14" ht="15" customHeight="1" x14ac:dyDescent="0.25">
      <c r="A1292" t="s">
        <v>238</v>
      </c>
      <c r="B1292" s="18" t="s">
        <v>4822</v>
      </c>
      <c r="C1292" s="1" t="s">
        <v>6746</v>
      </c>
      <c r="D1292" s="9" t="s">
        <v>4818</v>
      </c>
      <c r="E1292" s="9" t="s">
        <v>4819</v>
      </c>
      <c r="F1292" s="9" t="s">
        <v>4677</v>
      </c>
      <c r="G1292" s="9" t="s">
        <v>4678</v>
      </c>
      <c r="H1292" s="11" t="s">
        <v>4825</v>
      </c>
      <c r="I1292" t="s">
        <v>458</v>
      </c>
      <c r="J1292" t="s">
        <v>71</v>
      </c>
      <c r="K1292" t="s">
        <v>459</v>
      </c>
      <c r="L1292" t="s">
        <v>61</v>
      </c>
      <c r="M1292" t="s">
        <v>460</v>
      </c>
      <c r="N1292" t="s">
        <v>63</v>
      </c>
    </row>
    <row r="1293" spans="1:14" ht="15" customHeight="1" x14ac:dyDescent="0.25">
      <c r="A1293" t="s">
        <v>238</v>
      </c>
      <c r="B1293" s="18" t="s">
        <v>4822</v>
      </c>
      <c r="C1293" s="1" t="s">
        <v>6747</v>
      </c>
      <c r="D1293" s="9" t="s">
        <v>4818</v>
      </c>
      <c r="E1293" s="9" t="s">
        <v>4819</v>
      </c>
      <c r="F1293" s="9" t="s">
        <v>4677</v>
      </c>
      <c r="G1293" s="9" t="s">
        <v>4678</v>
      </c>
      <c r="H1293" s="11" t="s">
        <v>4825</v>
      </c>
      <c r="I1293" t="s">
        <v>525</v>
      </c>
      <c r="J1293" t="s">
        <v>59</v>
      </c>
      <c r="K1293" t="s">
        <v>240</v>
      </c>
      <c r="L1293" t="s">
        <v>61</v>
      </c>
      <c r="M1293" t="s">
        <v>526</v>
      </c>
      <c r="N1293" t="s">
        <v>32</v>
      </c>
    </row>
    <row r="1294" spans="1:14" ht="15" customHeight="1" x14ac:dyDescent="0.25">
      <c r="A1294" t="s">
        <v>238</v>
      </c>
      <c r="B1294" s="18" t="s">
        <v>4822</v>
      </c>
      <c r="C1294" s="1" t="s">
        <v>6747</v>
      </c>
      <c r="D1294" s="9" t="s">
        <v>4818</v>
      </c>
      <c r="E1294" s="9" t="s">
        <v>4819</v>
      </c>
      <c r="F1294" s="9" t="s">
        <v>4678</v>
      </c>
      <c r="G1294" s="9" t="s">
        <v>4678</v>
      </c>
      <c r="H1294" s="11" t="s">
        <v>4825</v>
      </c>
      <c r="I1294" t="s">
        <v>525</v>
      </c>
      <c r="J1294" t="s">
        <v>59</v>
      </c>
      <c r="K1294" t="s">
        <v>240</v>
      </c>
      <c r="L1294" t="s">
        <v>61</v>
      </c>
      <c r="M1294" t="s">
        <v>526</v>
      </c>
      <c r="N1294" t="s">
        <v>32</v>
      </c>
    </row>
    <row r="1295" spans="1:14" ht="15" customHeight="1" x14ac:dyDescent="0.25">
      <c r="A1295" t="s">
        <v>4186</v>
      </c>
      <c r="B1295" s="18" t="s">
        <v>4822</v>
      </c>
      <c r="C1295" s="1" t="s">
        <v>6748</v>
      </c>
      <c r="D1295" s="9" t="s">
        <v>4818</v>
      </c>
      <c r="E1295" s="9" t="s">
        <v>4819</v>
      </c>
      <c r="F1295" s="9" t="s">
        <v>4677</v>
      </c>
      <c r="G1295" s="9" t="s">
        <v>4678</v>
      </c>
      <c r="H1295" s="11" t="s">
        <v>4829</v>
      </c>
      <c r="I1295" t="s">
        <v>4187</v>
      </c>
      <c r="J1295" t="s">
        <v>4007</v>
      </c>
      <c r="K1295" t="s">
        <v>4188</v>
      </c>
      <c r="L1295" t="s">
        <v>32</v>
      </c>
      <c r="M1295" t="s">
        <v>32</v>
      </c>
      <c r="N1295" t="s">
        <v>32</v>
      </c>
    </row>
    <row r="1296" spans="1:14" ht="15" customHeight="1" x14ac:dyDescent="0.25">
      <c r="A1296" t="s">
        <v>4186</v>
      </c>
      <c r="B1296" s="18" t="s">
        <v>4822</v>
      </c>
      <c r="C1296" s="1" t="s">
        <v>6749</v>
      </c>
      <c r="D1296" s="9" t="s">
        <v>4818</v>
      </c>
      <c r="E1296" s="9" t="s">
        <v>4819</v>
      </c>
      <c r="F1296" s="9" t="s">
        <v>4677</v>
      </c>
      <c r="G1296" s="9" t="s">
        <v>4678</v>
      </c>
      <c r="H1296" s="11" t="s">
        <v>5230</v>
      </c>
      <c r="I1296" t="s">
        <v>1222</v>
      </c>
      <c r="J1296" t="s">
        <v>3864</v>
      </c>
      <c r="K1296" t="s">
        <v>4282</v>
      </c>
      <c r="L1296" t="s">
        <v>32</v>
      </c>
      <c r="M1296" t="s">
        <v>32</v>
      </c>
      <c r="N1296" t="s">
        <v>32</v>
      </c>
    </row>
    <row r="1297" spans="1:14" ht="15" customHeight="1" x14ac:dyDescent="0.25">
      <c r="A1297" t="s">
        <v>4186</v>
      </c>
      <c r="B1297" s="18" t="s">
        <v>4822</v>
      </c>
      <c r="C1297" s="1" t="s">
        <v>6750</v>
      </c>
      <c r="D1297" s="9" t="s">
        <v>4818</v>
      </c>
      <c r="E1297" s="9" t="s">
        <v>4819</v>
      </c>
      <c r="F1297" s="9" t="s">
        <v>4677</v>
      </c>
      <c r="G1297" s="9" t="s">
        <v>4678</v>
      </c>
      <c r="H1297" s="11" t="s">
        <v>5054</v>
      </c>
      <c r="I1297" t="s">
        <v>3989</v>
      </c>
      <c r="J1297" t="s">
        <v>3942</v>
      </c>
      <c r="K1297" t="s">
        <v>4634</v>
      </c>
      <c r="L1297" t="s">
        <v>32</v>
      </c>
      <c r="M1297" t="s">
        <v>32</v>
      </c>
      <c r="N1297" t="s">
        <v>32</v>
      </c>
    </row>
    <row r="1298" spans="1:14" ht="15" customHeight="1" x14ac:dyDescent="0.25">
      <c r="A1298" t="s">
        <v>4186</v>
      </c>
      <c r="B1298" s="18" t="s">
        <v>4822</v>
      </c>
      <c r="C1298" s="1" t="s">
        <v>6751</v>
      </c>
      <c r="D1298" s="9" t="s">
        <v>4818</v>
      </c>
      <c r="E1298" s="9" t="s">
        <v>4819</v>
      </c>
      <c r="F1298" s="9" t="s">
        <v>4677</v>
      </c>
      <c r="G1298" s="9" t="s">
        <v>4678</v>
      </c>
      <c r="H1298" s="11" t="s">
        <v>5263</v>
      </c>
      <c r="I1298" t="s">
        <v>4230</v>
      </c>
      <c r="J1298" t="s">
        <v>3899</v>
      </c>
      <c r="K1298" t="s">
        <v>4231</v>
      </c>
      <c r="L1298" t="s">
        <v>32</v>
      </c>
      <c r="M1298" t="s">
        <v>32</v>
      </c>
      <c r="N1298" t="s">
        <v>32</v>
      </c>
    </row>
    <row r="1299" spans="1:14" ht="15" customHeight="1" x14ac:dyDescent="0.25">
      <c r="A1299" t="s">
        <v>3276</v>
      </c>
      <c r="B1299" s="18" t="s">
        <v>4822</v>
      </c>
      <c r="C1299" s="1" t="s">
        <v>6752</v>
      </c>
      <c r="D1299" s="9" t="s">
        <v>4818</v>
      </c>
      <c r="E1299" s="9" t="s">
        <v>4819</v>
      </c>
      <c r="F1299" s="9" t="s">
        <v>4677</v>
      </c>
      <c r="G1299" s="9" t="s">
        <v>4678</v>
      </c>
      <c r="H1299" s="11" t="s">
        <v>4836</v>
      </c>
      <c r="I1299" t="s">
        <v>3368</v>
      </c>
      <c r="J1299" t="s">
        <v>662</v>
      </c>
      <c r="K1299" t="s">
        <v>3369</v>
      </c>
      <c r="L1299" t="s">
        <v>32</v>
      </c>
      <c r="M1299" t="s">
        <v>32</v>
      </c>
      <c r="N1299" t="s">
        <v>32</v>
      </c>
    </row>
    <row r="1300" spans="1:14" ht="15" customHeight="1" x14ac:dyDescent="0.25">
      <c r="A1300" t="s">
        <v>3276</v>
      </c>
      <c r="B1300" s="18" t="s">
        <v>4822</v>
      </c>
      <c r="C1300" s="1" t="s">
        <v>6753</v>
      </c>
      <c r="D1300" s="9" t="s">
        <v>4818</v>
      </c>
      <c r="E1300" s="9" t="s">
        <v>4819</v>
      </c>
      <c r="F1300" s="9" t="s">
        <v>4678</v>
      </c>
      <c r="G1300" s="9" t="s">
        <v>4678</v>
      </c>
      <c r="H1300" s="11" t="s">
        <v>4825</v>
      </c>
      <c r="I1300" t="s">
        <v>3830</v>
      </c>
      <c r="J1300" t="s">
        <v>59</v>
      </c>
      <c r="K1300" t="s">
        <v>3831</v>
      </c>
      <c r="L1300" t="s">
        <v>32</v>
      </c>
      <c r="M1300" t="s">
        <v>32</v>
      </c>
      <c r="N1300" t="s">
        <v>32</v>
      </c>
    </row>
    <row r="1301" spans="1:14" ht="15" customHeight="1" x14ac:dyDescent="0.25">
      <c r="A1301" t="s">
        <v>3276</v>
      </c>
      <c r="B1301" s="18" t="s">
        <v>4822</v>
      </c>
      <c r="C1301" s="1" t="s">
        <v>6754</v>
      </c>
      <c r="D1301" s="9" t="s">
        <v>4818</v>
      </c>
      <c r="E1301" s="9" t="s">
        <v>4819</v>
      </c>
      <c r="F1301" s="9" t="s">
        <v>4677</v>
      </c>
      <c r="G1301" s="9" t="s">
        <v>4678</v>
      </c>
      <c r="H1301" s="11" t="s">
        <v>4969</v>
      </c>
      <c r="I1301" t="s">
        <v>785</v>
      </c>
      <c r="J1301" t="s">
        <v>726</v>
      </c>
      <c r="K1301" t="s">
        <v>786</v>
      </c>
      <c r="L1301" t="s">
        <v>32</v>
      </c>
      <c r="M1301" t="s">
        <v>32</v>
      </c>
      <c r="N1301" t="s">
        <v>32</v>
      </c>
    </row>
    <row r="1302" spans="1:14" ht="15" customHeight="1" x14ac:dyDescent="0.25">
      <c r="A1302" t="s">
        <v>3276</v>
      </c>
      <c r="B1302" s="18" t="s">
        <v>4822</v>
      </c>
      <c r="C1302" s="1" t="s">
        <v>6755</v>
      </c>
      <c r="D1302" s="9" t="s">
        <v>4818</v>
      </c>
      <c r="E1302" s="9" t="s">
        <v>4819</v>
      </c>
      <c r="F1302" s="9" t="s">
        <v>4677</v>
      </c>
      <c r="G1302" s="9" t="s">
        <v>4678</v>
      </c>
      <c r="H1302" s="11" t="s">
        <v>4882</v>
      </c>
      <c r="I1302" t="s">
        <v>3277</v>
      </c>
      <c r="J1302" t="s">
        <v>738</v>
      </c>
      <c r="K1302" t="s">
        <v>3278</v>
      </c>
      <c r="L1302" t="s">
        <v>32</v>
      </c>
      <c r="M1302" t="s">
        <v>32</v>
      </c>
      <c r="N1302" t="s">
        <v>32</v>
      </c>
    </row>
    <row r="1303" spans="1:14" ht="15" customHeight="1" x14ac:dyDescent="0.25">
      <c r="A1303" t="s">
        <v>1420</v>
      </c>
      <c r="B1303" s="18" t="s">
        <v>4822</v>
      </c>
      <c r="C1303" s="1" t="s">
        <v>6756</v>
      </c>
      <c r="D1303" s="9" t="s">
        <v>4818</v>
      </c>
      <c r="E1303" s="9" t="s">
        <v>4819</v>
      </c>
      <c r="F1303" s="9" t="s">
        <v>4677</v>
      </c>
      <c r="G1303" s="9" t="s">
        <v>4678</v>
      </c>
      <c r="H1303" s="11" t="s">
        <v>4826</v>
      </c>
      <c r="I1303" t="s">
        <v>614</v>
      </c>
      <c r="J1303" t="s">
        <v>615</v>
      </c>
      <c r="K1303" t="s">
        <v>1118</v>
      </c>
      <c r="L1303" t="s">
        <v>61</v>
      </c>
      <c r="M1303" t="s">
        <v>1421</v>
      </c>
      <c r="N1303" t="s">
        <v>32</v>
      </c>
    </row>
    <row r="1304" spans="1:14" ht="15" customHeight="1" x14ac:dyDescent="0.25">
      <c r="A1304" t="s">
        <v>1420</v>
      </c>
      <c r="B1304" s="18" t="s">
        <v>4822</v>
      </c>
      <c r="C1304" s="1" t="s">
        <v>6756</v>
      </c>
      <c r="D1304" s="9" t="s">
        <v>4818</v>
      </c>
      <c r="E1304" s="9" t="s">
        <v>4819</v>
      </c>
      <c r="F1304" s="9" t="s">
        <v>4677</v>
      </c>
      <c r="G1304" s="9" t="s">
        <v>4678</v>
      </c>
      <c r="H1304" s="11" t="s">
        <v>4826</v>
      </c>
      <c r="I1304" t="s">
        <v>614</v>
      </c>
      <c r="J1304" t="s">
        <v>615</v>
      </c>
      <c r="K1304" t="s">
        <v>1118</v>
      </c>
      <c r="L1304" t="s">
        <v>61</v>
      </c>
      <c r="M1304" t="s">
        <v>1421</v>
      </c>
      <c r="N1304" t="s">
        <v>32</v>
      </c>
    </row>
    <row r="1305" spans="1:14" ht="15" customHeight="1" x14ac:dyDescent="0.25">
      <c r="A1305" t="s">
        <v>721</v>
      </c>
      <c r="B1305" s="18" t="s">
        <v>4822</v>
      </c>
      <c r="C1305" s="1" t="s">
        <v>6757</v>
      </c>
      <c r="D1305" s="9" t="s">
        <v>4818</v>
      </c>
      <c r="E1305" s="9" t="s">
        <v>4819</v>
      </c>
      <c r="F1305" s="9" t="s">
        <v>4678</v>
      </c>
      <c r="G1305" s="9" t="s">
        <v>4678</v>
      </c>
      <c r="H1305" s="11" t="s">
        <v>4905</v>
      </c>
      <c r="I1305" t="s">
        <v>722</v>
      </c>
      <c r="J1305" t="s">
        <v>635</v>
      </c>
      <c r="K1305" t="s">
        <v>723</v>
      </c>
      <c r="L1305" t="s">
        <v>72</v>
      </c>
      <c r="M1305" t="s">
        <v>724</v>
      </c>
      <c r="N1305" t="s">
        <v>63</v>
      </c>
    </row>
    <row r="1306" spans="1:14" ht="15" customHeight="1" x14ac:dyDescent="0.25">
      <c r="A1306" t="s">
        <v>721</v>
      </c>
      <c r="B1306" s="18" t="s">
        <v>4822</v>
      </c>
      <c r="C1306" s="1" t="s">
        <v>6758</v>
      </c>
      <c r="D1306" s="9" t="s">
        <v>4818</v>
      </c>
      <c r="E1306" s="9" t="s">
        <v>4819</v>
      </c>
      <c r="F1306" s="9" t="s">
        <v>4677</v>
      </c>
      <c r="G1306" s="9" t="s">
        <v>4678</v>
      </c>
      <c r="H1306" s="11" t="s">
        <v>4905</v>
      </c>
      <c r="I1306" t="s">
        <v>722</v>
      </c>
      <c r="J1306" t="s">
        <v>635</v>
      </c>
      <c r="K1306" t="s">
        <v>723</v>
      </c>
      <c r="L1306" t="s">
        <v>72</v>
      </c>
      <c r="M1306" t="s">
        <v>724</v>
      </c>
      <c r="N1306" t="s">
        <v>63</v>
      </c>
    </row>
    <row r="1307" spans="1:14" ht="15" customHeight="1" x14ac:dyDescent="0.25">
      <c r="A1307" t="s">
        <v>1413</v>
      </c>
      <c r="B1307" s="18" t="s">
        <v>4822</v>
      </c>
      <c r="C1307" s="1" t="s">
        <v>6759</v>
      </c>
      <c r="D1307" s="9" t="s">
        <v>4818</v>
      </c>
      <c r="E1307" s="9" t="s">
        <v>4819</v>
      </c>
      <c r="F1307" s="9" t="s">
        <v>4677</v>
      </c>
      <c r="G1307" s="9" t="s">
        <v>4678</v>
      </c>
      <c r="H1307" s="11" t="s">
        <v>4844</v>
      </c>
      <c r="I1307" t="s">
        <v>1266</v>
      </c>
      <c r="J1307" t="s">
        <v>1267</v>
      </c>
      <c r="K1307" t="s">
        <v>1414</v>
      </c>
      <c r="L1307" t="s">
        <v>61</v>
      </c>
      <c r="M1307" t="s">
        <v>32</v>
      </c>
      <c r="N1307" t="s">
        <v>32</v>
      </c>
    </row>
    <row r="1308" spans="1:14" ht="15" customHeight="1" x14ac:dyDescent="0.25">
      <c r="A1308" t="s">
        <v>4092</v>
      </c>
      <c r="B1308" s="18" t="s">
        <v>4822</v>
      </c>
      <c r="C1308" s="1" t="s">
        <v>6760</v>
      </c>
      <c r="D1308" s="9" t="s">
        <v>4818</v>
      </c>
      <c r="E1308" s="9" t="s">
        <v>4819</v>
      </c>
      <c r="F1308" s="9" t="s">
        <v>4677</v>
      </c>
      <c r="G1308" s="9" t="s">
        <v>4678</v>
      </c>
      <c r="H1308" s="11" t="s">
        <v>5264</v>
      </c>
      <c r="I1308" t="s">
        <v>4093</v>
      </c>
      <c r="J1308" t="s">
        <v>4024</v>
      </c>
      <c r="K1308" t="s">
        <v>4094</v>
      </c>
      <c r="L1308" t="s">
        <v>32</v>
      </c>
      <c r="M1308" t="s">
        <v>32</v>
      </c>
      <c r="N1308" t="s">
        <v>32</v>
      </c>
    </row>
    <row r="1309" spans="1:14" ht="15" customHeight="1" x14ac:dyDescent="0.25">
      <c r="A1309" t="s">
        <v>1477</v>
      </c>
      <c r="B1309" s="18" t="s">
        <v>4822</v>
      </c>
      <c r="C1309" s="1" t="s">
        <v>6761</v>
      </c>
      <c r="D1309" s="9" t="s">
        <v>4818</v>
      </c>
      <c r="E1309" s="9" t="s">
        <v>4819</v>
      </c>
      <c r="F1309" s="9" t="s">
        <v>4677</v>
      </c>
      <c r="G1309" s="9" t="s">
        <v>4678</v>
      </c>
      <c r="H1309" s="11" t="s">
        <v>4826</v>
      </c>
      <c r="I1309" t="s">
        <v>1478</v>
      </c>
      <c r="J1309" t="s">
        <v>402</v>
      </c>
      <c r="K1309" t="s">
        <v>1479</v>
      </c>
      <c r="L1309" t="s">
        <v>61</v>
      </c>
      <c r="M1309" t="s">
        <v>1480</v>
      </c>
      <c r="N1309" t="s">
        <v>32</v>
      </c>
    </row>
    <row r="1310" spans="1:14" ht="15" customHeight="1" x14ac:dyDescent="0.25">
      <c r="A1310" t="s">
        <v>1477</v>
      </c>
      <c r="B1310" s="18" t="s">
        <v>4822</v>
      </c>
      <c r="C1310" s="1" t="s">
        <v>6762</v>
      </c>
      <c r="D1310" s="9" t="s">
        <v>4818</v>
      </c>
      <c r="E1310" s="9" t="s">
        <v>4819</v>
      </c>
      <c r="F1310" s="9" t="s">
        <v>4677</v>
      </c>
      <c r="G1310" s="9" t="s">
        <v>4678</v>
      </c>
      <c r="H1310" s="11" t="s">
        <v>4826</v>
      </c>
      <c r="I1310" t="s">
        <v>614</v>
      </c>
      <c r="J1310" t="s">
        <v>615</v>
      </c>
      <c r="K1310" t="s">
        <v>1499</v>
      </c>
      <c r="L1310" t="s">
        <v>86</v>
      </c>
      <c r="M1310" t="s">
        <v>73</v>
      </c>
      <c r="N1310" t="s">
        <v>32</v>
      </c>
    </row>
    <row r="1311" spans="1:14" ht="15" customHeight="1" x14ac:dyDescent="0.25">
      <c r="A1311" t="s">
        <v>304</v>
      </c>
      <c r="B1311" s="18" t="s">
        <v>4822</v>
      </c>
      <c r="C1311" s="1" t="s">
        <v>6763</v>
      </c>
      <c r="D1311" s="9" t="s">
        <v>4818</v>
      </c>
      <c r="E1311" s="9" t="s">
        <v>4819</v>
      </c>
      <c r="F1311" s="9" t="s">
        <v>4677</v>
      </c>
      <c r="G1311" s="9" t="s">
        <v>4678</v>
      </c>
      <c r="H1311" s="11" t="s">
        <v>5265</v>
      </c>
      <c r="I1311" t="s">
        <v>652</v>
      </c>
      <c r="J1311" t="s">
        <v>402</v>
      </c>
      <c r="K1311" t="s">
        <v>653</v>
      </c>
      <c r="L1311" t="s">
        <v>61</v>
      </c>
      <c r="M1311" t="s">
        <v>654</v>
      </c>
      <c r="N1311" t="s">
        <v>63</v>
      </c>
    </row>
    <row r="1312" spans="1:14" ht="15" customHeight="1" x14ac:dyDescent="0.25">
      <c r="A1312" t="s">
        <v>304</v>
      </c>
      <c r="B1312" s="18" t="s">
        <v>4822</v>
      </c>
      <c r="C1312" s="1" t="s">
        <v>6764</v>
      </c>
      <c r="D1312" s="9" t="s">
        <v>4818</v>
      </c>
      <c r="E1312" s="9" t="s">
        <v>4819</v>
      </c>
      <c r="F1312" s="9" t="s">
        <v>4678</v>
      </c>
      <c r="G1312" s="9" t="s">
        <v>4678</v>
      </c>
      <c r="H1312" s="11" t="s">
        <v>5265</v>
      </c>
      <c r="I1312" t="s">
        <v>652</v>
      </c>
      <c r="J1312" t="s">
        <v>402</v>
      </c>
      <c r="K1312" t="s">
        <v>653</v>
      </c>
      <c r="L1312" t="s">
        <v>61</v>
      </c>
      <c r="M1312" t="s">
        <v>654</v>
      </c>
      <c r="N1312" t="s">
        <v>63</v>
      </c>
    </row>
    <row r="1313" spans="1:14" ht="15" customHeight="1" x14ac:dyDescent="0.25">
      <c r="A1313" t="s">
        <v>304</v>
      </c>
      <c r="B1313" s="18" t="s">
        <v>4822</v>
      </c>
      <c r="C1313" s="1" t="s">
        <v>5532</v>
      </c>
      <c r="D1313" s="9" t="s">
        <v>4818</v>
      </c>
      <c r="E1313" s="9" t="s">
        <v>4819</v>
      </c>
      <c r="F1313" s="9" t="s">
        <v>4678</v>
      </c>
      <c r="G1313" s="9" t="s">
        <v>4677</v>
      </c>
      <c r="H1313" s="11" t="s">
        <v>4870</v>
      </c>
      <c r="I1313" t="s">
        <v>680</v>
      </c>
      <c r="J1313" t="s">
        <v>681</v>
      </c>
      <c r="K1313" t="s">
        <v>682</v>
      </c>
      <c r="L1313" t="s">
        <v>61</v>
      </c>
      <c r="M1313" t="s">
        <v>1073</v>
      </c>
      <c r="N1313" t="s">
        <v>32</v>
      </c>
    </row>
    <row r="1314" spans="1:14" ht="15" customHeight="1" x14ac:dyDescent="0.25">
      <c r="A1314" t="s">
        <v>304</v>
      </c>
      <c r="B1314" s="18" t="s">
        <v>4822</v>
      </c>
      <c r="C1314" s="1" t="s">
        <v>6765</v>
      </c>
      <c r="D1314" s="9" t="s">
        <v>4818</v>
      </c>
      <c r="E1314" s="9" t="s">
        <v>4819</v>
      </c>
      <c r="F1314" s="9" t="s">
        <v>4677</v>
      </c>
      <c r="G1314" s="9" t="s">
        <v>4678</v>
      </c>
      <c r="H1314" s="11" t="s">
        <v>4844</v>
      </c>
      <c r="I1314" t="s">
        <v>1274</v>
      </c>
      <c r="J1314" t="s">
        <v>1267</v>
      </c>
      <c r="K1314" t="s">
        <v>1316</v>
      </c>
      <c r="L1314" t="s">
        <v>79</v>
      </c>
      <c r="M1314" t="s">
        <v>1317</v>
      </c>
      <c r="N1314" t="s">
        <v>32</v>
      </c>
    </row>
    <row r="1315" spans="1:14" ht="15" customHeight="1" x14ac:dyDescent="0.25">
      <c r="A1315" t="s">
        <v>304</v>
      </c>
      <c r="B1315" s="18" t="s">
        <v>4822</v>
      </c>
      <c r="C1315" s="1" t="s">
        <v>6766</v>
      </c>
      <c r="D1315" s="9" t="s">
        <v>4818</v>
      </c>
      <c r="E1315" s="9" t="s">
        <v>4819</v>
      </c>
      <c r="F1315" s="9" t="s">
        <v>4678</v>
      </c>
      <c r="G1315" s="9" t="s">
        <v>4678</v>
      </c>
      <c r="H1315" s="11" t="s">
        <v>4995</v>
      </c>
      <c r="I1315" t="s">
        <v>1087</v>
      </c>
      <c r="J1315" t="s">
        <v>402</v>
      </c>
      <c r="K1315" t="s">
        <v>1088</v>
      </c>
      <c r="L1315" t="s">
        <v>79</v>
      </c>
      <c r="M1315" t="s">
        <v>32</v>
      </c>
      <c r="N1315" t="s">
        <v>32</v>
      </c>
    </row>
    <row r="1316" spans="1:14" ht="15" customHeight="1" x14ac:dyDescent="0.25">
      <c r="A1316" t="s">
        <v>304</v>
      </c>
      <c r="B1316" s="18" t="s">
        <v>4822</v>
      </c>
      <c r="C1316" s="1" t="s">
        <v>6767</v>
      </c>
      <c r="D1316" s="9" t="s">
        <v>4818</v>
      </c>
      <c r="E1316" s="9" t="s">
        <v>4819</v>
      </c>
      <c r="F1316" s="9" t="s">
        <v>4677</v>
      </c>
      <c r="G1316" s="9" t="s">
        <v>4678</v>
      </c>
      <c r="H1316" s="11" t="s">
        <v>5230</v>
      </c>
      <c r="I1316" t="s">
        <v>305</v>
      </c>
      <c r="J1316" t="s">
        <v>71</v>
      </c>
      <c r="K1316" t="s">
        <v>306</v>
      </c>
      <c r="L1316" t="s">
        <v>79</v>
      </c>
      <c r="M1316" t="s">
        <v>307</v>
      </c>
      <c r="N1316" t="s">
        <v>32</v>
      </c>
    </row>
    <row r="1317" spans="1:14" ht="15" customHeight="1" x14ac:dyDescent="0.25">
      <c r="A1317" t="s">
        <v>304</v>
      </c>
      <c r="B1317" s="18" t="s">
        <v>4822</v>
      </c>
      <c r="C1317" s="1" t="s">
        <v>6768</v>
      </c>
      <c r="D1317" s="9" t="s">
        <v>4818</v>
      </c>
      <c r="E1317" s="9" t="s">
        <v>4819</v>
      </c>
      <c r="F1317" s="9" t="s">
        <v>4678</v>
      </c>
      <c r="G1317" s="9" t="s">
        <v>4678</v>
      </c>
      <c r="H1317" s="11" t="s">
        <v>5230</v>
      </c>
      <c r="I1317" t="s">
        <v>305</v>
      </c>
      <c r="J1317" t="s">
        <v>71</v>
      </c>
      <c r="K1317" t="s">
        <v>306</v>
      </c>
      <c r="L1317" t="s">
        <v>79</v>
      </c>
      <c r="M1317" t="s">
        <v>307</v>
      </c>
      <c r="N1317" t="s">
        <v>32</v>
      </c>
    </row>
    <row r="1318" spans="1:14" ht="15" customHeight="1" x14ac:dyDescent="0.25">
      <c r="A1318" t="s">
        <v>304</v>
      </c>
      <c r="B1318" s="18" t="s">
        <v>4822</v>
      </c>
      <c r="C1318" s="1" t="s">
        <v>6769</v>
      </c>
      <c r="D1318" s="9" t="s">
        <v>4818</v>
      </c>
      <c r="E1318" s="9" t="s">
        <v>4819</v>
      </c>
      <c r="F1318" s="9" t="s">
        <v>4677</v>
      </c>
      <c r="G1318" s="9" t="s">
        <v>4678</v>
      </c>
      <c r="H1318" s="11" t="s">
        <v>4995</v>
      </c>
      <c r="I1318" t="s">
        <v>655</v>
      </c>
      <c r="J1318" t="s">
        <v>402</v>
      </c>
      <c r="K1318" t="s">
        <v>656</v>
      </c>
      <c r="L1318" t="s">
        <v>61</v>
      </c>
      <c r="M1318" t="s">
        <v>821</v>
      </c>
      <c r="N1318" t="s">
        <v>32</v>
      </c>
    </row>
    <row r="1319" spans="1:14" ht="15" customHeight="1" x14ac:dyDescent="0.25">
      <c r="A1319" t="s">
        <v>304</v>
      </c>
      <c r="B1319" s="18" t="s">
        <v>4822</v>
      </c>
      <c r="C1319" s="1" t="s">
        <v>6770</v>
      </c>
      <c r="D1319" s="9" t="s">
        <v>4818</v>
      </c>
      <c r="E1319" s="9" t="s">
        <v>4819</v>
      </c>
      <c r="F1319" s="9" t="s">
        <v>4677</v>
      </c>
      <c r="G1319" s="9" t="s">
        <v>4678</v>
      </c>
      <c r="H1319" s="11" t="s">
        <v>4826</v>
      </c>
      <c r="I1319" t="s">
        <v>614</v>
      </c>
      <c r="J1319" t="s">
        <v>615</v>
      </c>
      <c r="K1319" t="s">
        <v>1467</v>
      </c>
      <c r="L1319" t="s">
        <v>61</v>
      </c>
      <c r="M1319" t="s">
        <v>821</v>
      </c>
      <c r="N1319" t="s">
        <v>32</v>
      </c>
    </row>
    <row r="1320" spans="1:14" ht="15" customHeight="1" x14ac:dyDescent="0.25">
      <c r="A1320" t="s">
        <v>304</v>
      </c>
      <c r="B1320" s="18" t="s">
        <v>4822</v>
      </c>
      <c r="C1320" s="1" t="s">
        <v>6771</v>
      </c>
      <c r="D1320" s="9" t="s">
        <v>4818</v>
      </c>
      <c r="E1320" s="9" t="s">
        <v>4819</v>
      </c>
      <c r="F1320" s="9" t="s">
        <v>4677</v>
      </c>
      <c r="G1320" s="9" t="s">
        <v>4678</v>
      </c>
      <c r="H1320" s="11" t="s">
        <v>4844</v>
      </c>
      <c r="I1320" t="s">
        <v>1381</v>
      </c>
      <c r="J1320" t="s">
        <v>1267</v>
      </c>
      <c r="K1320" t="s">
        <v>1382</v>
      </c>
      <c r="L1320" t="s">
        <v>32</v>
      </c>
      <c r="M1320" t="s">
        <v>32</v>
      </c>
      <c r="N1320" t="s">
        <v>32</v>
      </c>
    </row>
    <row r="1321" spans="1:14" ht="15" customHeight="1" x14ac:dyDescent="0.25">
      <c r="A1321" t="s">
        <v>3941</v>
      </c>
      <c r="B1321" s="18" t="s">
        <v>4822</v>
      </c>
      <c r="C1321" s="1" t="s">
        <v>6772</v>
      </c>
      <c r="D1321" s="9" t="s">
        <v>4818</v>
      </c>
      <c r="E1321" s="9" t="s">
        <v>4819</v>
      </c>
      <c r="F1321" s="9" t="s">
        <v>4677</v>
      </c>
      <c r="G1321" s="9" t="s">
        <v>4678</v>
      </c>
      <c r="H1321" s="11" t="s">
        <v>4897</v>
      </c>
      <c r="I1321" t="s">
        <v>4088</v>
      </c>
      <c r="J1321" t="s">
        <v>3986</v>
      </c>
      <c r="K1321" t="s">
        <v>4089</v>
      </c>
      <c r="L1321" t="s">
        <v>32</v>
      </c>
      <c r="M1321" t="s">
        <v>32</v>
      </c>
      <c r="N1321" t="s">
        <v>32</v>
      </c>
    </row>
    <row r="1322" spans="1:14" ht="15" customHeight="1" x14ac:dyDescent="0.25">
      <c r="A1322" t="s">
        <v>821</v>
      </c>
      <c r="B1322" s="18" t="s">
        <v>4822</v>
      </c>
      <c r="C1322" s="1" t="s">
        <v>6773</v>
      </c>
      <c r="D1322" s="9" t="s">
        <v>4818</v>
      </c>
      <c r="E1322" s="9" t="s">
        <v>4819</v>
      </c>
      <c r="F1322" s="9" t="s">
        <v>4677</v>
      </c>
      <c r="G1322" s="9" t="s">
        <v>4678</v>
      </c>
      <c r="H1322" s="11" t="s">
        <v>4866</v>
      </c>
      <c r="I1322" t="s">
        <v>687</v>
      </c>
      <c r="J1322" t="s">
        <v>71</v>
      </c>
      <c r="K1322" t="s">
        <v>3020</v>
      </c>
      <c r="L1322" t="s">
        <v>32</v>
      </c>
      <c r="M1322" t="s">
        <v>32</v>
      </c>
      <c r="N1322" t="s">
        <v>32</v>
      </c>
    </row>
    <row r="1323" spans="1:14" ht="15" customHeight="1" x14ac:dyDescent="0.25">
      <c r="A1323" t="s">
        <v>821</v>
      </c>
      <c r="B1323" s="18" t="s">
        <v>4822</v>
      </c>
      <c r="C1323" s="1" t="s">
        <v>6774</v>
      </c>
      <c r="D1323" s="9" t="s">
        <v>4818</v>
      </c>
      <c r="E1323" s="9" t="s">
        <v>4819</v>
      </c>
      <c r="F1323" s="9" t="s">
        <v>4678</v>
      </c>
      <c r="G1323" s="9" t="s">
        <v>4678</v>
      </c>
      <c r="H1323" s="11" t="s">
        <v>4825</v>
      </c>
      <c r="I1323" t="s">
        <v>3441</v>
      </c>
      <c r="J1323" t="s">
        <v>59</v>
      </c>
      <c r="K1323" t="s">
        <v>3442</v>
      </c>
      <c r="L1323" t="s">
        <v>32</v>
      </c>
      <c r="M1323" t="s">
        <v>32</v>
      </c>
      <c r="N1323" t="s">
        <v>32</v>
      </c>
    </row>
    <row r="1324" spans="1:14" ht="15" customHeight="1" x14ac:dyDescent="0.25">
      <c r="A1324" t="s">
        <v>821</v>
      </c>
      <c r="B1324" s="18" t="s">
        <v>4822</v>
      </c>
      <c r="C1324" s="1" t="s">
        <v>6775</v>
      </c>
      <c r="D1324" s="9" t="s">
        <v>4818</v>
      </c>
      <c r="E1324" s="9" t="s">
        <v>4819</v>
      </c>
      <c r="F1324" s="9" t="s">
        <v>4677</v>
      </c>
      <c r="G1324" s="9" t="s">
        <v>4678</v>
      </c>
      <c r="H1324" s="11" t="s">
        <v>4919</v>
      </c>
      <c r="I1324" t="s">
        <v>32</v>
      </c>
      <c r="J1324" t="s">
        <v>402</v>
      </c>
      <c r="K1324" t="s">
        <v>3452</v>
      </c>
      <c r="L1324" t="s">
        <v>32</v>
      </c>
      <c r="M1324" t="s">
        <v>32</v>
      </c>
      <c r="N1324" t="s">
        <v>32</v>
      </c>
    </row>
    <row r="1325" spans="1:14" ht="15" customHeight="1" x14ac:dyDescent="0.25">
      <c r="A1325" t="s">
        <v>3698</v>
      </c>
      <c r="B1325" s="18" t="s">
        <v>4822</v>
      </c>
      <c r="C1325" s="1" t="s">
        <v>6776</v>
      </c>
      <c r="D1325" s="9" t="s">
        <v>4818</v>
      </c>
      <c r="E1325" s="9" t="s">
        <v>4819</v>
      </c>
      <c r="F1325" s="9" t="s">
        <v>4677</v>
      </c>
      <c r="G1325" s="9" t="s">
        <v>4678</v>
      </c>
      <c r="H1325" s="11" t="s">
        <v>4830</v>
      </c>
      <c r="I1325" t="s">
        <v>2874</v>
      </c>
      <c r="J1325" t="s">
        <v>13</v>
      </c>
      <c r="K1325" t="s">
        <v>2875</v>
      </c>
      <c r="L1325" t="s">
        <v>32</v>
      </c>
      <c r="M1325" t="s">
        <v>32</v>
      </c>
      <c r="N1325" t="s">
        <v>32</v>
      </c>
    </row>
    <row r="1326" spans="1:14" ht="15" customHeight="1" x14ac:dyDescent="0.25">
      <c r="A1326" t="s">
        <v>94</v>
      </c>
      <c r="B1326" s="18" t="s">
        <v>4822</v>
      </c>
      <c r="C1326" s="1" t="s">
        <v>6777</v>
      </c>
      <c r="D1326" s="9" t="s">
        <v>4818</v>
      </c>
      <c r="E1326" s="9" t="s">
        <v>4819</v>
      </c>
      <c r="F1326" s="9" t="s">
        <v>4677</v>
      </c>
      <c r="G1326" s="9" t="s">
        <v>4678</v>
      </c>
      <c r="H1326" s="11" t="s">
        <v>4825</v>
      </c>
      <c r="I1326" t="s">
        <v>95</v>
      </c>
      <c r="J1326" t="s">
        <v>59</v>
      </c>
      <c r="K1326" t="s">
        <v>96</v>
      </c>
      <c r="L1326" t="s">
        <v>61</v>
      </c>
      <c r="M1326" t="s">
        <v>32</v>
      </c>
      <c r="N1326" t="s">
        <v>32</v>
      </c>
    </row>
    <row r="1327" spans="1:14" ht="15" customHeight="1" x14ac:dyDescent="0.25">
      <c r="A1327" t="s">
        <v>94</v>
      </c>
      <c r="B1327" s="18" t="s">
        <v>4822</v>
      </c>
      <c r="C1327" s="1" t="s">
        <v>6778</v>
      </c>
      <c r="D1327" s="9" t="s">
        <v>4818</v>
      </c>
      <c r="E1327" s="9" t="s">
        <v>4819</v>
      </c>
      <c r="F1327" s="9" t="s">
        <v>4677</v>
      </c>
      <c r="G1327" s="9" t="s">
        <v>4678</v>
      </c>
      <c r="H1327" s="11" t="s">
        <v>4825</v>
      </c>
      <c r="I1327" t="s">
        <v>347</v>
      </c>
      <c r="J1327" t="s">
        <v>71</v>
      </c>
      <c r="K1327" t="s">
        <v>348</v>
      </c>
      <c r="L1327" t="s">
        <v>61</v>
      </c>
      <c r="M1327" t="s">
        <v>349</v>
      </c>
      <c r="N1327" t="s">
        <v>32</v>
      </c>
    </row>
    <row r="1328" spans="1:14" ht="15" customHeight="1" x14ac:dyDescent="0.25">
      <c r="A1328" t="s">
        <v>94</v>
      </c>
      <c r="B1328" s="18" t="s">
        <v>4822</v>
      </c>
      <c r="C1328" s="1" t="s">
        <v>6779</v>
      </c>
      <c r="D1328" s="9" t="s">
        <v>4818</v>
      </c>
      <c r="E1328" s="9" t="s">
        <v>4819</v>
      </c>
      <c r="F1328" s="9" t="s">
        <v>4677</v>
      </c>
      <c r="G1328" s="9" t="s">
        <v>4678</v>
      </c>
      <c r="H1328" s="11" t="s">
        <v>4826</v>
      </c>
      <c r="I1328" t="s">
        <v>614</v>
      </c>
      <c r="J1328" t="s">
        <v>615</v>
      </c>
      <c r="K1328" t="s">
        <v>846</v>
      </c>
      <c r="L1328" t="s">
        <v>61</v>
      </c>
      <c r="M1328" t="s">
        <v>847</v>
      </c>
      <c r="N1328" t="s">
        <v>220</v>
      </c>
    </row>
    <row r="1329" spans="1:14" ht="15" customHeight="1" x14ac:dyDescent="0.25">
      <c r="A1329" t="s">
        <v>94</v>
      </c>
      <c r="B1329" s="18" t="s">
        <v>4822</v>
      </c>
      <c r="C1329" s="1" t="s">
        <v>6780</v>
      </c>
      <c r="D1329" s="9" t="s">
        <v>4818</v>
      </c>
      <c r="E1329" s="9" t="s">
        <v>4819</v>
      </c>
      <c r="F1329" s="9" t="s">
        <v>4677</v>
      </c>
      <c r="G1329" s="9" t="s">
        <v>4678</v>
      </c>
      <c r="H1329" s="11" t="s">
        <v>4899</v>
      </c>
      <c r="I1329" t="s">
        <v>1222</v>
      </c>
      <c r="J1329" t="s">
        <v>681</v>
      </c>
      <c r="K1329" t="s">
        <v>1223</v>
      </c>
      <c r="L1329" t="s">
        <v>61</v>
      </c>
      <c r="M1329" t="s">
        <v>32</v>
      </c>
      <c r="N1329" t="s">
        <v>32</v>
      </c>
    </row>
    <row r="1330" spans="1:14" ht="15" customHeight="1" x14ac:dyDescent="0.25">
      <c r="A1330" t="s">
        <v>94</v>
      </c>
      <c r="B1330" s="18" t="s">
        <v>4822</v>
      </c>
      <c r="C1330" s="1" t="s">
        <v>6781</v>
      </c>
      <c r="D1330" s="9" t="s">
        <v>4818</v>
      </c>
      <c r="E1330" s="9" t="s">
        <v>4819</v>
      </c>
      <c r="F1330" s="9" t="s">
        <v>4677</v>
      </c>
      <c r="G1330" s="9" t="s">
        <v>4678</v>
      </c>
      <c r="H1330" s="11" t="s">
        <v>4826</v>
      </c>
      <c r="I1330" t="s">
        <v>614</v>
      </c>
      <c r="J1330" t="s">
        <v>615</v>
      </c>
      <c r="K1330" t="s">
        <v>907</v>
      </c>
      <c r="L1330" t="s">
        <v>61</v>
      </c>
      <c r="M1330" t="s">
        <v>1536</v>
      </c>
      <c r="N1330" t="s">
        <v>75</v>
      </c>
    </row>
    <row r="1331" spans="1:14" ht="15" customHeight="1" x14ac:dyDescent="0.25">
      <c r="A1331" t="s">
        <v>94</v>
      </c>
      <c r="B1331" s="18" t="s">
        <v>4822</v>
      </c>
      <c r="C1331" s="1" t="s">
        <v>6782</v>
      </c>
      <c r="D1331" s="9" t="s">
        <v>4818</v>
      </c>
      <c r="E1331" s="9" t="s">
        <v>4819</v>
      </c>
      <c r="F1331" s="9" t="s">
        <v>4677</v>
      </c>
      <c r="G1331" s="9" t="s">
        <v>4678</v>
      </c>
      <c r="H1331" s="11" t="s">
        <v>5266</v>
      </c>
      <c r="I1331" t="s">
        <v>1330</v>
      </c>
      <c r="J1331" t="s">
        <v>1267</v>
      </c>
      <c r="K1331" t="s">
        <v>1335</v>
      </c>
      <c r="L1331" t="s">
        <v>32</v>
      </c>
      <c r="M1331" t="s">
        <v>32</v>
      </c>
      <c r="N1331" t="s">
        <v>32</v>
      </c>
    </row>
    <row r="1332" spans="1:14" ht="15" customHeight="1" x14ac:dyDescent="0.25">
      <c r="A1332" t="s">
        <v>94</v>
      </c>
      <c r="B1332" s="18" t="s">
        <v>4822</v>
      </c>
      <c r="C1332" s="1" t="s">
        <v>5960</v>
      </c>
      <c r="D1332" s="9" t="s">
        <v>4818</v>
      </c>
      <c r="E1332" s="9" t="s">
        <v>4819</v>
      </c>
      <c r="F1332" s="9" t="s">
        <v>4678</v>
      </c>
      <c r="G1332" s="9" t="s">
        <v>4677</v>
      </c>
      <c r="H1332" s="11" t="s">
        <v>4992</v>
      </c>
      <c r="I1332" t="s">
        <v>822</v>
      </c>
      <c r="J1332" t="s">
        <v>662</v>
      </c>
      <c r="K1332" t="s">
        <v>823</v>
      </c>
      <c r="L1332" t="s">
        <v>61</v>
      </c>
      <c r="M1332" t="s">
        <v>580</v>
      </c>
      <c r="N1332" t="s">
        <v>75</v>
      </c>
    </row>
    <row r="1333" spans="1:14" ht="15" customHeight="1" x14ac:dyDescent="0.25">
      <c r="A1333" t="s">
        <v>94</v>
      </c>
      <c r="B1333" s="18" t="s">
        <v>4822</v>
      </c>
      <c r="C1333" s="1" t="s">
        <v>6783</v>
      </c>
      <c r="D1333" s="9" t="s">
        <v>4818</v>
      </c>
      <c r="E1333" s="9" t="s">
        <v>4819</v>
      </c>
      <c r="F1333" s="9" t="s">
        <v>4678</v>
      </c>
      <c r="G1333" s="9" t="s">
        <v>4678</v>
      </c>
      <c r="H1333" s="11" t="s">
        <v>4897</v>
      </c>
      <c r="I1333" t="s">
        <v>1123</v>
      </c>
      <c r="J1333" t="s">
        <v>747</v>
      </c>
      <c r="K1333" t="s">
        <v>1124</v>
      </c>
      <c r="L1333" t="s">
        <v>61</v>
      </c>
      <c r="M1333" t="s">
        <v>580</v>
      </c>
      <c r="N1333" t="s">
        <v>75</v>
      </c>
    </row>
    <row r="1334" spans="1:14" ht="15" customHeight="1" x14ac:dyDescent="0.25">
      <c r="A1334" t="s">
        <v>94</v>
      </c>
      <c r="B1334" s="18" t="s">
        <v>4822</v>
      </c>
      <c r="C1334" s="1" t="s">
        <v>6784</v>
      </c>
      <c r="D1334" s="9" t="s">
        <v>4818</v>
      </c>
      <c r="E1334" s="9" t="s">
        <v>4819</v>
      </c>
      <c r="F1334" s="9" t="s">
        <v>4677</v>
      </c>
      <c r="G1334" s="9" t="s">
        <v>4678</v>
      </c>
      <c r="H1334" s="11" t="s">
        <v>4825</v>
      </c>
      <c r="I1334" t="s">
        <v>591</v>
      </c>
      <c r="J1334" t="s">
        <v>59</v>
      </c>
      <c r="K1334" t="s">
        <v>592</v>
      </c>
      <c r="L1334" t="s">
        <v>61</v>
      </c>
      <c r="M1334" t="s">
        <v>593</v>
      </c>
      <c r="N1334" t="s">
        <v>63</v>
      </c>
    </row>
    <row r="1335" spans="1:14" ht="15" customHeight="1" x14ac:dyDescent="0.25">
      <c r="A1335" t="s">
        <v>94</v>
      </c>
      <c r="B1335" s="18" t="s">
        <v>4822</v>
      </c>
      <c r="C1335" s="1" t="s">
        <v>6785</v>
      </c>
      <c r="D1335" s="9" t="s">
        <v>4818</v>
      </c>
      <c r="E1335" s="9" t="s">
        <v>4819</v>
      </c>
      <c r="F1335" s="9" t="s">
        <v>4677</v>
      </c>
      <c r="G1335" s="9" t="s">
        <v>4678</v>
      </c>
      <c r="H1335" s="11" t="s">
        <v>4825</v>
      </c>
      <c r="I1335" t="s">
        <v>591</v>
      </c>
      <c r="J1335" t="s">
        <v>59</v>
      </c>
      <c r="K1335" t="s">
        <v>592</v>
      </c>
      <c r="L1335" t="s">
        <v>61</v>
      </c>
      <c r="M1335" t="s">
        <v>593</v>
      </c>
      <c r="N1335" t="s">
        <v>63</v>
      </c>
    </row>
    <row r="1336" spans="1:14" ht="15" customHeight="1" x14ac:dyDescent="0.25">
      <c r="A1336" t="s">
        <v>94</v>
      </c>
      <c r="B1336" s="18" t="s">
        <v>4822</v>
      </c>
      <c r="C1336" s="1" t="s">
        <v>6786</v>
      </c>
      <c r="D1336" s="9" t="s">
        <v>4818</v>
      </c>
      <c r="E1336" s="9" t="s">
        <v>4819</v>
      </c>
      <c r="F1336" s="9" t="s">
        <v>4677</v>
      </c>
      <c r="G1336" s="9" t="s">
        <v>4678</v>
      </c>
      <c r="H1336" s="11" t="s">
        <v>4906</v>
      </c>
      <c r="I1336" t="s">
        <v>1058</v>
      </c>
      <c r="J1336" t="s">
        <v>635</v>
      </c>
      <c r="K1336" t="s">
        <v>1059</v>
      </c>
      <c r="L1336" t="s">
        <v>61</v>
      </c>
      <c r="M1336" t="s">
        <v>1060</v>
      </c>
      <c r="N1336" t="s">
        <v>63</v>
      </c>
    </row>
    <row r="1337" spans="1:14" ht="15" customHeight="1" x14ac:dyDescent="0.25">
      <c r="A1337" t="s">
        <v>4045</v>
      </c>
      <c r="B1337" s="18" t="s">
        <v>4822</v>
      </c>
      <c r="C1337" s="1" t="s">
        <v>6787</v>
      </c>
      <c r="D1337" s="9" t="s">
        <v>4818</v>
      </c>
      <c r="E1337" s="9" t="s">
        <v>4819</v>
      </c>
      <c r="F1337" s="9" t="s">
        <v>4677</v>
      </c>
      <c r="G1337" s="9" t="s">
        <v>4678</v>
      </c>
      <c r="H1337" s="11" t="s">
        <v>4859</v>
      </c>
      <c r="I1337" t="s">
        <v>3930</v>
      </c>
      <c r="J1337" t="s">
        <v>3872</v>
      </c>
      <c r="K1337" t="s">
        <v>4423</v>
      </c>
      <c r="L1337" t="s">
        <v>32</v>
      </c>
      <c r="M1337" t="s">
        <v>32</v>
      </c>
      <c r="N1337" t="s">
        <v>32</v>
      </c>
    </row>
    <row r="1338" spans="1:14" ht="15" customHeight="1" x14ac:dyDescent="0.25">
      <c r="A1338" t="s">
        <v>4045</v>
      </c>
      <c r="B1338" s="18" t="s">
        <v>4822</v>
      </c>
      <c r="C1338" s="1" t="s">
        <v>6788</v>
      </c>
      <c r="D1338" s="9" t="s">
        <v>4818</v>
      </c>
      <c r="E1338" s="9" t="s">
        <v>4819</v>
      </c>
      <c r="F1338" s="9" t="s">
        <v>4677</v>
      </c>
      <c r="G1338" s="9" t="s">
        <v>4678</v>
      </c>
      <c r="H1338" s="11" t="s">
        <v>4850</v>
      </c>
      <c r="I1338" t="s">
        <v>3458</v>
      </c>
      <c r="J1338" t="s">
        <v>3882</v>
      </c>
      <c r="K1338" t="s">
        <v>4046</v>
      </c>
      <c r="L1338" t="s">
        <v>32</v>
      </c>
      <c r="M1338" t="s">
        <v>32</v>
      </c>
      <c r="N1338" t="s">
        <v>32</v>
      </c>
    </row>
    <row r="1339" spans="1:14" ht="15" customHeight="1" x14ac:dyDescent="0.25">
      <c r="A1339" t="s">
        <v>4045</v>
      </c>
      <c r="B1339" s="18" t="s">
        <v>4822</v>
      </c>
      <c r="C1339" s="1" t="s">
        <v>6789</v>
      </c>
      <c r="D1339" s="9" t="s">
        <v>4818</v>
      </c>
      <c r="E1339" s="9" t="s">
        <v>4819</v>
      </c>
      <c r="F1339" s="9" t="s">
        <v>4678</v>
      </c>
      <c r="G1339" s="9" t="s">
        <v>4678</v>
      </c>
      <c r="H1339" s="11" t="s">
        <v>5267</v>
      </c>
      <c r="I1339" t="s">
        <v>4071</v>
      </c>
      <c r="J1339" t="s">
        <v>4072</v>
      </c>
      <c r="K1339" t="s">
        <v>4073</v>
      </c>
      <c r="L1339" t="s">
        <v>32</v>
      </c>
      <c r="M1339" t="s">
        <v>32</v>
      </c>
      <c r="N1339" t="s">
        <v>32</v>
      </c>
    </row>
    <row r="1340" spans="1:14" ht="15" customHeight="1" x14ac:dyDescent="0.25">
      <c r="A1340" t="s">
        <v>580</v>
      </c>
      <c r="B1340" s="18" t="s">
        <v>4822</v>
      </c>
      <c r="C1340" s="1" t="s">
        <v>6790</v>
      </c>
      <c r="D1340" s="9" t="s">
        <v>4818</v>
      </c>
      <c r="E1340" s="9" t="s">
        <v>4819</v>
      </c>
      <c r="F1340" s="9" t="s">
        <v>4677</v>
      </c>
      <c r="G1340" s="9" t="s">
        <v>4678</v>
      </c>
      <c r="H1340" s="11" t="s">
        <v>5102</v>
      </c>
      <c r="I1340" t="s">
        <v>3305</v>
      </c>
      <c r="J1340" t="s">
        <v>615</v>
      </c>
      <c r="K1340" t="s">
        <v>3306</v>
      </c>
      <c r="L1340" t="s">
        <v>32</v>
      </c>
      <c r="M1340" t="s">
        <v>32</v>
      </c>
      <c r="N1340" t="s">
        <v>32</v>
      </c>
    </row>
    <row r="1341" spans="1:14" ht="15" customHeight="1" x14ac:dyDescent="0.25">
      <c r="A1341" t="s">
        <v>580</v>
      </c>
      <c r="B1341" s="18" t="s">
        <v>4822</v>
      </c>
      <c r="C1341" s="1" t="s">
        <v>6791</v>
      </c>
      <c r="D1341" s="9" t="s">
        <v>4818</v>
      </c>
      <c r="E1341" s="9" t="s">
        <v>4819</v>
      </c>
      <c r="F1341" s="9" t="s">
        <v>4677</v>
      </c>
      <c r="G1341" s="9" t="s">
        <v>4678</v>
      </c>
      <c r="H1341" s="11" t="s">
        <v>5024</v>
      </c>
      <c r="I1341" t="s">
        <v>646</v>
      </c>
      <c r="J1341" t="s">
        <v>647</v>
      </c>
      <c r="K1341" t="s">
        <v>932</v>
      </c>
      <c r="L1341" t="s">
        <v>32</v>
      </c>
      <c r="M1341" t="s">
        <v>32</v>
      </c>
      <c r="N1341" t="s">
        <v>32</v>
      </c>
    </row>
    <row r="1342" spans="1:14" ht="15" customHeight="1" x14ac:dyDescent="0.25">
      <c r="A1342" t="s">
        <v>580</v>
      </c>
      <c r="B1342" s="18" t="s">
        <v>4822</v>
      </c>
      <c r="C1342" s="1" t="s">
        <v>6792</v>
      </c>
      <c r="D1342" s="9" t="s">
        <v>4818</v>
      </c>
      <c r="E1342" s="9" t="s">
        <v>4819</v>
      </c>
      <c r="F1342" s="9" t="s">
        <v>4677</v>
      </c>
      <c r="G1342" s="9" t="s">
        <v>4678</v>
      </c>
      <c r="H1342" s="11" t="s">
        <v>4865</v>
      </c>
      <c r="I1342" t="s">
        <v>812</v>
      </c>
      <c r="J1342" t="s">
        <v>13</v>
      </c>
      <c r="K1342" t="s">
        <v>813</v>
      </c>
      <c r="L1342" t="s">
        <v>32</v>
      </c>
      <c r="M1342" t="s">
        <v>32</v>
      </c>
      <c r="N1342" t="s">
        <v>32</v>
      </c>
    </row>
    <row r="1343" spans="1:14" ht="15" customHeight="1" x14ac:dyDescent="0.25">
      <c r="A1343" t="s">
        <v>1264</v>
      </c>
      <c r="B1343" s="18" t="s">
        <v>4822</v>
      </c>
      <c r="C1343" s="1" t="s">
        <v>6793</v>
      </c>
      <c r="D1343" s="9" t="s">
        <v>4818</v>
      </c>
      <c r="E1343" s="9" t="s">
        <v>4819</v>
      </c>
      <c r="F1343" s="9" t="s">
        <v>4677</v>
      </c>
      <c r="G1343" s="9" t="s">
        <v>4678</v>
      </c>
      <c r="H1343" s="11" t="s">
        <v>4824</v>
      </c>
      <c r="I1343" t="s">
        <v>1134</v>
      </c>
      <c r="J1343" t="s">
        <v>647</v>
      </c>
      <c r="K1343" t="s">
        <v>1265</v>
      </c>
      <c r="L1343" t="s">
        <v>86</v>
      </c>
      <c r="M1343" t="s">
        <v>32</v>
      </c>
      <c r="N1343" t="s">
        <v>32</v>
      </c>
    </row>
    <row r="1344" spans="1:14" ht="15" customHeight="1" x14ac:dyDescent="0.25">
      <c r="A1344" t="s">
        <v>816</v>
      </c>
      <c r="B1344" s="18" t="s">
        <v>4822</v>
      </c>
      <c r="C1344" s="1" t="s">
        <v>6794</v>
      </c>
      <c r="D1344" s="9" t="s">
        <v>4818</v>
      </c>
      <c r="E1344" s="9" t="s">
        <v>4819</v>
      </c>
      <c r="F1344" s="9" t="s">
        <v>4677</v>
      </c>
      <c r="G1344" s="9" t="s">
        <v>4678</v>
      </c>
      <c r="H1344" s="11" t="s">
        <v>4857</v>
      </c>
      <c r="I1344" t="s">
        <v>676</v>
      </c>
      <c r="J1344" t="s">
        <v>402</v>
      </c>
      <c r="K1344" t="s">
        <v>817</v>
      </c>
      <c r="L1344" t="s">
        <v>61</v>
      </c>
      <c r="M1344" t="s">
        <v>818</v>
      </c>
      <c r="N1344" t="s">
        <v>32</v>
      </c>
    </row>
    <row r="1345" spans="1:14" ht="15" customHeight="1" x14ac:dyDescent="0.25">
      <c r="A1345" t="s">
        <v>816</v>
      </c>
      <c r="B1345" s="18" t="s">
        <v>4822</v>
      </c>
      <c r="C1345" s="1" t="s">
        <v>6795</v>
      </c>
      <c r="D1345" s="9" t="s">
        <v>4818</v>
      </c>
      <c r="E1345" s="9" t="s">
        <v>4819</v>
      </c>
      <c r="F1345" s="9" t="s">
        <v>4677</v>
      </c>
      <c r="G1345" s="9" t="s">
        <v>4678</v>
      </c>
      <c r="H1345" s="11" t="s">
        <v>4857</v>
      </c>
      <c r="I1345" t="s">
        <v>676</v>
      </c>
      <c r="J1345" t="s">
        <v>402</v>
      </c>
      <c r="K1345" t="s">
        <v>817</v>
      </c>
      <c r="L1345" t="s">
        <v>61</v>
      </c>
      <c r="M1345" t="s">
        <v>818</v>
      </c>
      <c r="N1345" t="s">
        <v>32</v>
      </c>
    </row>
    <row r="1346" spans="1:14" ht="15" customHeight="1" x14ac:dyDescent="0.25">
      <c r="A1346" t="s">
        <v>4265</v>
      </c>
      <c r="B1346" s="18" t="s">
        <v>4822</v>
      </c>
      <c r="C1346" s="1" t="s">
        <v>6796</v>
      </c>
      <c r="D1346" s="9" t="s">
        <v>4818</v>
      </c>
      <c r="E1346" s="9" t="s">
        <v>4819</v>
      </c>
      <c r="F1346" s="9" t="s">
        <v>4677</v>
      </c>
      <c r="G1346" s="9" t="s">
        <v>4678</v>
      </c>
      <c r="H1346" s="11" t="s">
        <v>4865</v>
      </c>
      <c r="I1346" t="s">
        <v>4471</v>
      </c>
      <c r="J1346" t="s">
        <v>3978</v>
      </c>
      <c r="K1346" t="s">
        <v>4472</v>
      </c>
      <c r="L1346" t="s">
        <v>32</v>
      </c>
      <c r="M1346" t="s">
        <v>32</v>
      </c>
      <c r="N1346" t="s">
        <v>32</v>
      </c>
    </row>
    <row r="1347" spans="1:14" ht="15" customHeight="1" x14ac:dyDescent="0.25">
      <c r="A1347" t="s">
        <v>4265</v>
      </c>
      <c r="B1347" s="18" t="s">
        <v>4822</v>
      </c>
      <c r="C1347" s="1" t="s">
        <v>6797</v>
      </c>
      <c r="D1347" s="9" t="s">
        <v>4818</v>
      </c>
      <c r="E1347" s="9" t="s">
        <v>4819</v>
      </c>
      <c r="F1347" s="9" t="s">
        <v>4677</v>
      </c>
      <c r="G1347" s="9" t="s">
        <v>4678</v>
      </c>
      <c r="H1347" s="11" t="s">
        <v>4865</v>
      </c>
      <c r="I1347" t="s">
        <v>4266</v>
      </c>
      <c r="J1347" t="s">
        <v>3944</v>
      </c>
      <c r="K1347" t="s">
        <v>4267</v>
      </c>
      <c r="L1347" t="s">
        <v>32</v>
      </c>
      <c r="M1347" t="s">
        <v>32</v>
      </c>
      <c r="N1347" t="s">
        <v>32</v>
      </c>
    </row>
    <row r="1348" spans="1:14" ht="15" customHeight="1" x14ac:dyDescent="0.25">
      <c r="A1348" t="s">
        <v>32</v>
      </c>
      <c r="B1348" s="18" t="s">
        <v>4822</v>
      </c>
      <c r="C1348" s="1" t="s">
        <v>6798</v>
      </c>
      <c r="D1348" s="9" t="s">
        <v>4818</v>
      </c>
      <c r="E1348" s="9" t="s">
        <v>4819</v>
      </c>
      <c r="F1348" s="9" t="s">
        <v>4677</v>
      </c>
      <c r="G1348" s="9" t="s">
        <v>4678</v>
      </c>
      <c r="H1348" s="11" t="s">
        <v>4851</v>
      </c>
      <c r="I1348" t="s">
        <v>2569</v>
      </c>
      <c r="J1348" t="s">
        <v>402</v>
      </c>
      <c r="K1348" t="s">
        <v>32</v>
      </c>
      <c r="L1348" t="s">
        <v>1592</v>
      </c>
      <c r="M1348" t="s">
        <v>32</v>
      </c>
      <c r="N1348" t="s">
        <v>32</v>
      </c>
    </row>
    <row r="1349" spans="1:14" ht="15" customHeight="1" x14ac:dyDescent="0.25">
      <c r="A1349" t="s">
        <v>32</v>
      </c>
      <c r="B1349" s="18" t="s">
        <v>4822</v>
      </c>
      <c r="C1349" s="1" t="s">
        <v>6799</v>
      </c>
      <c r="D1349" s="9" t="s">
        <v>4818</v>
      </c>
      <c r="E1349" s="9" t="s">
        <v>4819</v>
      </c>
      <c r="F1349" s="9" t="s">
        <v>4677</v>
      </c>
      <c r="G1349" s="9" t="s">
        <v>4678</v>
      </c>
      <c r="H1349" s="11" t="s">
        <v>4851</v>
      </c>
      <c r="I1349" t="s">
        <v>2569</v>
      </c>
      <c r="J1349" t="s">
        <v>402</v>
      </c>
      <c r="K1349" t="s">
        <v>32</v>
      </c>
      <c r="L1349" t="s">
        <v>1592</v>
      </c>
      <c r="M1349" t="s">
        <v>32</v>
      </c>
      <c r="N1349" t="s">
        <v>32</v>
      </c>
    </row>
    <row r="1350" spans="1:14" ht="15" customHeight="1" x14ac:dyDescent="0.25">
      <c r="A1350" t="s">
        <v>32</v>
      </c>
      <c r="B1350" s="18" t="s">
        <v>4822</v>
      </c>
      <c r="C1350" s="1" t="s">
        <v>6800</v>
      </c>
      <c r="D1350" s="9" t="s">
        <v>4818</v>
      </c>
      <c r="E1350" s="9" t="s">
        <v>4819</v>
      </c>
      <c r="F1350" s="9" t="s">
        <v>4677</v>
      </c>
      <c r="G1350" s="9" t="s">
        <v>4678</v>
      </c>
      <c r="H1350" s="11" t="s">
        <v>5106</v>
      </c>
      <c r="I1350" t="s">
        <v>2573</v>
      </c>
      <c r="J1350" t="s">
        <v>1911</v>
      </c>
      <c r="K1350" t="s">
        <v>32</v>
      </c>
      <c r="L1350" t="s">
        <v>1587</v>
      </c>
      <c r="M1350" t="s">
        <v>32</v>
      </c>
      <c r="N1350" t="s">
        <v>32</v>
      </c>
    </row>
    <row r="1351" spans="1:14" ht="15" customHeight="1" x14ac:dyDescent="0.25">
      <c r="A1351" t="s">
        <v>32</v>
      </c>
      <c r="B1351" s="18" t="s">
        <v>4822</v>
      </c>
      <c r="C1351" s="1" t="s">
        <v>6801</v>
      </c>
      <c r="D1351" s="9" t="s">
        <v>4818</v>
      </c>
      <c r="E1351" s="9" t="s">
        <v>4819</v>
      </c>
      <c r="F1351" s="9" t="s">
        <v>4677</v>
      </c>
      <c r="G1351" s="9" t="s">
        <v>4678</v>
      </c>
      <c r="H1351" s="11" t="s">
        <v>5106</v>
      </c>
      <c r="I1351" t="s">
        <v>2573</v>
      </c>
      <c r="J1351" t="s">
        <v>1911</v>
      </c>
      <c r="K1351" t="s">
        <v>32</v>
      </c>
      <c r="L1351" t="s">
        <v>1587</v>
      </c>
      <c r="M1351" t="s">
        <v>32</v>
      </c>
      <c r="N1351" t="s">
        <v>32</v>
      </c>
    </row>
    <row r="1352" spans="1:14" ht="15" customHeight="1" x14ac:dyDescent="0.25">
      <c r="A1352" t="s">
        <v>32</v>
      </c>
      <c r="B1352" s="18" t="s">
        <v>4822</v>
      </c>
      <c r="C1352" s="1" t="s">
        <v>6802</v>
      </c>
      <c r="D1352" s="9" t="s">
        <v>4818</v>
      </c>
      <c r="E1352" s="9" t="s">
        <v>4819</v>
      </c>
      <c r="F1352" s="9" t="s">
        <v>4677</v>
      </c>
      <c r="G1352" s="9" t="s">
        <v>4678</v>
      </c>
      <c r="H1352" s="11" t="s">
        <v>5147</v>
      </c>
      <c r="I1352" t="s">
        <v>1720</v>
      </c>
      <c r="J1352" t="s">
        <v>882</v>
      </c>
      <c r="K1352" t="s">
        <v>32</v>
      </c>
      <c r="L1352" t="s">
        <v>1587</v>
      </c>
      <c r="M1352" t="s">
        <v>32</v>
      </c>
      <c r="N1352" t="s">
        <v>32</v>
      </c>
    </row>
    <row r="1353" spans="1:14" ht="15" customHeight="1" x14ac:dyDescent="0.25">
      <c r="A1353" t="s">
        <v>32</v>
      </c>
      <c r="B1353" s="18" t="s">
        <v>4822</v>
      </c>
      <c r="C1353" s="1" t="s">
        <v>6803</v>
      </c>
      <c r="D1353" s="9" t="s">
        <v>4818</v>
      </c>
      <c r="E1353" s="9" t="s">
        <v>4819</v>
      </c>
      <c r="F1353" s="9" t="s">
        <v>4677</v>
      </c>
      <c r="G1353" s="9" t="s">
        <v>4678</v>
      </c>
      <c r="H1353" s="11" t="s">
        <v>5268</v>
      </c>
      <c r="I1353" t="s">
        <v>1729</v>
      </c>
      <c r="J1353" t="s">
        <v>747</v>
      </c>
      <c r="K1353" t="s">
        <v>1730</v>
      </c>
      <c r="L1353" t="s">
        <v>1618</v>
      </c>
      <c r="M1353" t="s">
        <v>32</v>
      </c>
      <c r="N1353" t="s">
        <v>32</v>
      </c>
    </row>
    <row r="1354" spans="1:14" ht="15" customHeight="1" x14ac:dyDescent="0.25">
      <c r="A1354" t="s">
        <v>32</v>
      </c>
      <c r="B1354" s="18" t="s">
        <v>4822</v>
      </c>
      <c r="C1354" s="1" t="s">
        <v>6804</v>
      </c>
      <c r="D1354" s="9" t="s">
        <v>4818</v>
      </c>
      <c r="E1354" s="9" t="s">
        <v>4819</v>
      </c>
      <c r="F1354" s="9" t="s">
        <v>4677</v>
      </c>
      <c r="G1354" s="9" t="s">
        <v>4678</v>
      </c>
      <c r="H1354" s="11" t="s">
        <v>4848</v>
      </c>
      <c r="I1354" t="s">
        <v>1775</v>
      </c>
      <c r="J1354" t="s">
        <v>738</v>
      </c>
      <c r="K1354" t="s">
        <v>1776</v>
      </c>
      <c r="L1354" t="s">
        <v>1592</v>
      </c>
      <c r="M1354" t="s">
        <v>32</v>
      </c>
      <c r="N1354" t="s">
        <v>32</v>
      </c>
    </row>
    <row r="1355" spans="1:14" ht="15" customHeight="1" x14ac:dyDescent="0.25">
      <c r="A1355" t="s">
        <v>32</v>
      </c>
      <c r="B1355" s="18" t="s">
        <v>4822</v>
      </c>
      <c r="C1355" s="1" t="s">
        <v>6805</v>
      </c>
      <c r="D1355" s="9" t="s">
        <v>4818</v>
      </c>
      <c r="E1355" s="9" t="s">
        <v>4819</v>
      </c>
      <c r="F1355" s="9" t="s">
        <v>4677</v>
      </c>
      <c r="G1355" s="9" t="s">
        <v>4678</v>
      </c>
      <c r="H1355" s="11" t="s">
        <v>5269</v>
      </c>
      <c r="I1355" t="s">
        <v>680</v>
      </c>
      <c r="J1355" t="s">
        <v>681</v>
      </c>
      <c r="K1355" t="s">
        <v>682</v>
      </c>
      <c r="L1355" t="s">
        <v>1584</v>
      </c>
      <c r="M1355" t="s">
        <v>1782</v>
      </c>
      <c r="N1355" t="s">
        <v>63</v>
      </c>
    </row>
    <row r="1356" spans="1:14" ht="15" customHeight="1" x14ac:dyDescent="0.25">
      <c r="A1356" t="s">
        <v>32</v>
      </c>
      <c r="B1356" s="18" t="s">
        <v>4822</v>
      </c>
      <c r="C1356" s="1" t="s">
        <v>6806</v>
      </c>
      <c r="D1356" s="9" t="s">
        <v>4818</v>
      </c>
      <c r="E1356" s="9" t="s">
        <v>4819</v>
      </c>
      <c r="F1356" s="9" t="s">
        <v>4677</v>
      </c>
      <c r="G1356" s="9" t="s">
        <v>4678</v>
      </c>
      <c r="H1356" s="11" t="s">
        <v>4976</v>
      </c>
      <c r="I1356" t="s">
        <v>1813</v>
      </c>
      <c r="J1356" t="s">
        <v>1814</v>
      </c>
      <c r="K1356" t="s">
        <v>1815</v>
      </c>
      <c r="L1356" t="s">
        <v>1584</v>
      </c>
      <c r="M1356" t="s">
        <v>32</v>
      </c>
      <c r="N1356" t="s">
        <v>32</v>
      </c>
    </row>
    <row r="1357" spans="1:14" ht="15" customHeight="1" x14ac:dyDescent="0.25">
      <c r="A1357" t="s">
        <v>32</v>
      </c>
      <c r="B1357" s="18" t="s">
        <v>4822</v>
      </c>
      <c r="C1357" s="1" t="s">
        <v>6807</v>
      </c>
      <c r="D1357" s="9" t="s">
        <v>4818</v>
      </c>
      <c r="E1357" s="9" t="s">
        <v>4819</v>
      </c>
      <c r="F1357" s="9" t="s">
        <v>4677</v>
      </c>
      <c r="G1357" s="9" t="s">
        <v>4678</v>
      </c>
      <c r="H1357" s="11" t="s">
        <v>4865</v>
      </c>
      <c r="I1357" t="s">
        <v>1582</v>
      </c>
      <c r="J1357" t="s">
        <v>1681</v>
      </c>
      <c r="K1357" t="s">
        <v>2026</v>
      </c>
      <c r="L1357" t="s">
        <v>1618</v>
      </c>
      <c r="M1357" t="s">
        <v>32</v>
      </c>
      <c r="N1357" t="s">
        <v>32</v>
      </c>
    </row>
    <row r="1358" spans="1:14" ht="15" customHeight="1" x14ac:dyDescent="0.25">
      <c r="A1358" t="s">
        <v>32</v>
      </c>
      <c r="B1358" s="18" t="s">
        <v>4822</v>
      </c>
      <c r="C1358" s="1" t="s">
        <v>6808</v>
      </c>
      <c r="D1358" s="9" t="s">
        <v>4818</v>
      </c>
      <c r="E1358" s="9" t="s">
        <v>4819</v>
      </c>
      <c r="F1358" s="9" t="s">
        <v>4677</v>
      </c>
      <c r="G1358" s="9" t="s">
        <v>4678</v>
      </c>
      <c r="H1358" s="11" t="s">
        <v>5270</v>
      </c>
      <c r="I1358" t="s">
        <v>2050</v>
      </c>
      <c r="J1358" t="s">
        <v>59</v>
      </c>
      <c r="K1358" t="s">
        <v>2051</v>
      </c>
      <c r="L1358" t="s">
        <v>1592</v>
      </c>
      <c r="M1358" t="s">
        <v>2052</v>
      </c>
      <c r="N1358" t="s">
        <v>63</v>
      </c>
    </row>
    <row r="1359" spans="1:14" ht="15" customHeight="1" x14ac:dyDescent="0.25">
      <c r="A1359" t="s">
        <v>32</v>
      </c>
      <c r="B1359" s="18" t="s">
        <v>4822</v>
      </c>
      <c r="C1359" s="1" t="s">
        <v>6809</v>
      </c>
      <c r="D1359" s="9" t="s">
        <v>4818</v>
      </c>
      <c r="E1359" s="9" t="s">
        <v>4819</v>
      </c>
      <c r="F1359" s="9" t="s">
        <v>4677</v>
      </c>
      <c r="G1359" s="9" t="s">
        <v>4678</v>
      </c>
      <c r="H1359" s="11" t="s">
        <v>4893</v>
      </c>
      <c r="I1359" t="s">
        <v>2734</v>
      </c>
      <c r="J1359" t="s">
        <v>402</v>
      </c>
      <c r="K1359" t="s">
        <v>2735</v>
      </c>
      <c r="L1359" t="s">
        <v>2736</v>
      </c>
      <c r="M1359" t="s">
        <v>32</v>
      </c>
      <c r="N1359" t="s">
        <v>32</v>
      </c>
    </row>
    <row r="1360" spans="1:14" ht="15" customHeight="1" x14ac:dyDescent="0.25">
      <c r="A1360" t="s">
        <v>32</v>
      </c>
      <c r="B1360" s="18" t="s">
        <v>4822</v>
      </c>
      <c r="C1360" s="1" t="s">
        <v>6810</v>
      </c>
      <c r="D1360" s="9" t="s">
        <v>4818</v>
      </c>
      <c r="E1360" s="9" t="s">
        <v>4819</v>
      </c>
      <c r="F1360" s="9" t="s">
        <v>4677</v>
      </c>
      <c r="G1360" s="9" t="s">
        <v>4678</v>
      </c>
      <c r="H1360" s="11" t="s">
        <v>4893</v>
      </c>
      <c r="I1360" t="s">
        <v>2734</v>
      </c>
      <c r="J1360" t="s">
        <v>402</v>
      </c>
      <c r="K1360" t="s">
        <v>2735</v>
      </c>
      <c r="L1360" t="s">
        <v>2736</v>
      </c>
      <c r="M1360" t="s">
        <v>32</v>
      </c>
      <c r="N1360" t="s">
        <v>32</v>
      </c>
    </row>
    <row r="1361" spans="1:14" ht="15" customHeight="1" x14ac:dyDescent="0.25">
      <c r="A1361" t="s">
        <v>32</v>
      </c>
      <c r="B1361" s="18" t="s">
        <v>4822</v>
      </c>
      <c r="C1361" s="1" t="s">
        <v>6811</v>
      </c>
      <c r="D1361" s="9" t="s">
        <v>4818</v>
      </c>
      <c r="E1361" s="9" t="s">
        <v>4819</v>
      </c>
      <c r="F1361" s="9" t="s">
        <v>4677</v>
      </c>
      <c r="G1361" s="9" t="s">
        <v>4678</v>
      </c>
      <c r="H1361" s="11" t="s">
        <v>5271</v>
      </c>
      <c r="I1361" t="s">
        <v>1881</v>
      </c>
      <c r="J1361" t="s">
        <v>1777</v>
      </c>
      <c r="K1361" t="s">
        <v>1882</v>
      </c>
      <c r="L1361" t="s">
        <v>1603</v>
      </c>
      <c r="M1361" t="s">
        <v>32</v>
      </c>
      <c r="N1361" t="s">
        <v>32</v>
      </c>
    </row>
    <row r="1362" spans="1:14" ht="15" customHeight="1" x14ac:dyDescent="0.25">
      <c r="A1362" t="s">
        <v>32</v>
      </c>
      <c r="B1362" s="18" t="s">
        <v>4822</v>
      </c>
      <c r="C1362" s="1" t="s">
        <v>6812</v>
      </c>
      <c r="D1362" s="9" t="s">
        <v>4818</v>
      </c>
      <c r="E1362" s="9" t="s">
        <v>4819</v>
      </c>
      <c r="F1362" s="9" t="s">
        <v>4677</v>
      </c>
      <c r="G1362" s="9" t="s">
        <v>4678</v>
      </c>
      <c r="H1362" s="11" t="s">
        <v>4998</v>
      </c>
      <c r="I1362" t="s">
        <v>2092</v>
      </c>
      <c r="J1362" t="s">
        <v>2093</v>
      </c>
      <c r="K1362" t="s">
        <v>2094</v>
      </c>
      <c r="L1362" t="s">
        <v>1618</v>
      </c>
      <c r="M1362" t="s">
        <v>32</v>
      </c>
      <c r="N1362" t="s">
        <v>32</v>
      </c>
    </row>
    <row r="1363" spans="1:14" ht="15" customHeight="1" x14ac:dyDescent="0.25">
      <c r="A1363" t="s">
        <v>32</v>
      </c>
      <c r="B1363" s="18" t="s">
        <v>4822</v>
      </c>
      <c r="C1363" s="1" t="s">
        <v>6813</v>
      </c>
      <c r="D1363" s="9" t="s">
        <v>4818</v>
      </c>
      <c r="E1363" s="9" t="s">
        <v>4819</v>
      </c>
      <c r="F1363" s="9" t="s">
        <v>4677</v>
      </c>
      <c r="G1363" s="9" t="s">
        <v>4678</v>
      </c>
      <c r="H1363" s="11" t="s">
        <v>5048</v>
      </c>
      <c r="I1363" t="s">
        <v>2251</v>
      </c>
      <c r="J1363" t="s">
        <v>1975</v>
      </c>
      <c r="K1363" t="s">
        <v>2252</v>
      </c>
      <c r="L1363" t="s">
        <v>1587</v>
      </c>
      <c r="M1363" t="s">
        <v>32</v>
      </c>
      <c r="N1363" t="s">
        <v>32</v>
      </c>
    </row>
    <row r="1364" spans="1:14" ht="15" customHeight="1" x14ac:dyDescent="0.25">
      <c r="A1364" t="s">
        <v>32</v>
      </c>
      <c r="B1364" s="18" t="s">
        <v>4822</v>
      </c>
      <c r="C1364" s="1" t="s">
        <v>6814</v>
      </c>
      <c r="D1364" s="9" t="s">
        <v>4818</v>
      </c>
      <c r="E1364" s="9" t="s">
        <v>4819</v>
      </c>
      <c r="F1364" s="9" t="s">
        <v>4677</v>
      </c>
      <c r="G1364" s="9" t="s">
        <v>4678</v>
      </c>
      <c r="H1364" s="11" t="s">
        <v>5272</v>
      </c>
      <c r="I1364" t="s">
        <v>3344</v>
      </c>
      <c r="J1364" t="s">
        <v>882</v>
      </c>
      <c r="K1364" t="s">
        <v>3345</v>
      </c>
      <c r="L1364" t="s">
        <v>32</v>
      </c>
      <c r="M1364" t="s">
        <v>32</v>
      </c>
      <c r="N1364" t="s">
        <v>32</v>
      </c>
    </row>
    <row r="1365" spans="1:14" ht="15" customHeight="1" x14ac:dyDescent="0.25">
      <c r="A1365" t="s">
        <v>32</v>
      </c>
      <c r="B1365" s="18" t="s">
        <v>4822</v>
      </c>
      <c r="C1365" s="1" t="s">
        <v>6815</v>
      </c>
      <c r="D1365" s="9" t="s">
        <v>4818</v>
      </c>
      <c r="E1365" s="9" t="s">
        <v>4819</v>
      </c>
      <c r="F1365" s="9" t="s">
        <v>4677</v>
      </c>
      <c r="G1365" s="9" t="s">
        <v>4678</v>
      </c>
      <c r="H1365" s="11" t="s">
        <v>5090</v>
      </c>
      <c r="I1365" t="s">
        <v>2484</v>
      </c>
      <c r="J1365" t="s">
        <v>1137</v>
      </c>
      <c r="K1365" t="s">
        <v>2485</v>
      </c>
      <c r="L1365" t="s">
        <v>1587</v>
      </c>
      <c r="M1365" t="s">
        <v>32</v>
      </c>
      <c r="N1365" t="s">
        <v>32</v>
      </c>
    </row>
    <row r="1366" spans="1:14" ht="15" customHeight="1" x14ac:dyDescent="0.25">
      <c r="A1366" t="s">
        <v>32</v>
      </c>
      <c r="B1366" s="18" t="s">
        <v>4822</v>
      </c>
      <c r="C1366" s="1" t="s">
        <v>6816</v>
      </c>
      <c r="D1366" s="9" t="s">
        <v>4818</v>
      </c>
      <c r="E1366" s="9" t="s">
        <v>4819</v>
      </c>
      <c r="F1366" s="9" t="s">
        <v>4677</v>
      </c>
      <c r="G1366" s="9" t="s">
        <v>4678</v>
      </c>
      <c r="H1366" s="11" t="s">
        <v>5051</v>
      </c>
      <c r="I1366" t="s">
        <v>2503</v>
      </c>
      <c r="J1366" t="s">
        <v>882</v>
      </c>
      <c r="K1366" t="s">
        <v>32</v>
      </c>
      <c r="L1366" t="s">
        <v>1618</v>
      </c>
      <c r="M1366" t="s">
        <v>32</v>
      </c>
      <c r="N1366" t="s">
        <v>32</v>
      </c>
    </row>
    <row r="1367" spans="1:14" ht="15" customHeight="1" x14ac:dyDescent="0.25">
      <c r="A1367" t="s">
        <v>32</v>
      </c>
      <c r="B1367" s="18" t="s">
        <v>4822</v>
      </c>
      <c r="C1367" s="1" t="s">
        <v>6817</v>
      </c>
      <c r="D1367" s="9" t="s">
        <v>4818</v>
      </c>
      <c r="E1367" s="9" t="s">
        <v>4819</v>
      </c>
      <c r="F1367" s="9" t="s">
        <v>4677</v>
      </c>
      <c r="G1367" s="9" t="s">
        <v>4678</v>
      </c>
      <c r="H1367" s="11" t="s">
        <v>5052</v>
      </c>
      <c r="I1367" t="s">
        <v>3480</v>
      </c>
      <c r="J1367" t="s">
        <v>662</v>
      </c>
      <c r="K1367" t="s">
        <v>3481</v>
      </c>
      <c r="L1367" t="s">
        <v>32</v>
      </c>
      <c r="M1367" t="s">
        <v>32</v>
      </c>
      <c r="N1367" t="s">
        <v>32</v>
      </c>
    </row>
    <row r="1368" spans="1:14" ht="15" customHeight="1" x14ac:dyDescent="0.25">
      <c r="A1368" t="s">
        <v>1207</v>
      </c>
      <c r="B1368" s="18" t="s">
        <v>4822</v>
      </c>
      <c r="C1368" s="1" t="s">
        <v>6818</v>
      </c>
      <c r="D1368" s="9" t="s">
        <v>4818</v>
      </c>
      <c r="E1368" s="9" t="s">
        <v>4819</v>
      </c>
      <c r="F1368" s="9" t="s">
        <v>4678</v>
      </c>
      <c r="G1368" s="9" t="s">
        <v>4678</v>
      </c>
      <c r="H1368" s="11" t="s">
        <v>4827</v>
      </c>
      <c r="I1368" t="s">
        <v>634</v>
      </c>
      <c r="J1368" t="s">
        <v>635</v>
      </c>
      <c r="K1368" t="s">
        <v>636</v>
      </c>
      <c r="L1368" t="s">
        <v>72</v>
      </c>
      <c r="M1368" t="s">
        <v>32</v>
      </c>
      <c r="N1368" t="s">
        <v>32</v>
      </c>
    </row>
    <row r="1369" spans="1:14" ht="15" customHeight="1" x14ac:dyDescent="0.25">
      <c r="A1369" s="11" t="s">
        <v>4757</v>
      </c>
      <c r="B1369" s="18" t="s">
        <v>4822</v>
      </c>
      <c r="C1369" s="12" t="s">
        <v>6819</v>
      </c>
      <c r="D1369" s="9" t="s">
        <v>4818</v>
      </c>
      <c r="E1369" s="9" t="s">
        <v>4819</v>
      </c>
      <c r="F1369" s="9" t="s">
        <v>4677</v>
      </c>
      <c r="G1369" s="9" t="s">
        <v>4678</v>
      </c>
      <c r="H1369" s="11" t="s">
        <v>4825</v>
      </c>
      <c r="I1369" s="11" t="s">
        <v>32</v>
      </c>
      <c r="J1369" s="11" t="s">
        <v>32</v>
      </c>
      <c r="K1369" s="11" t="s">
        <v>4758</v>
      </c>
      <c r="L1369" s="11" t="s">
        <v>32</v>
      </c>
      <c r="M1369" s="11" t="s">
        <v>32</v>
      </c>
      <c r="N1369" s="11" t="s">
        <v>32</v>
      </c>
    </row>
    <row r="1370" spans="1:14" ht="15" customHeight="1" x14ac:dyDescent="0.25">
      <c r="A1370" s="11" t="s">
        <v>4757</v>
      </c>
      <c r="B1370" s="18" t="s">
        <v>4822</v>
      </c>
      <c r="C1370" s="12" t="s">
        <v>6820</v>
      </c>
      <c r="D1370" s="9" t="s">
        <v>4818</v>
      </c>
      <c r="E1370" s="9" t="s">
        <v>4819</v>
      </c>
      <c r="F1370" s="9" t="s">
        <v>4677</v>
      </c>
      <c r="G1370" s="9" t="s">
        <v>4678</v>
      </c>
      <c r="H1370" s="11" t="s">
        <v>5152</v>
      </c>
      <c r="I1370" s="11" t="s">
        <v>32</v>
      </c>
      <c r="J1370" s="11" t="s">
        <v>4813</v>
      </c>
      <c r="K1370" s="11" t="s">
        <v>4759</v>
      </c>
      <c r="L1370" s="11" t="s">
        <v>32</v>
      </c>
      <c r="M1370" s="11" t="s">
        <v>32</v>
      </c>
      <c r="N1370" s="11" t="s">
        <v>32</v>
      </c>
    </row>
    <row r="1371" spans="1:14" ht="15" customHeight="1" x14ac:dyDescent="0.25">
      <c r="A1371" s="11" t="s">
        <v>4757</v>
      </c>
      <c r="B1371" s="18" t="s">
        <v>4822</v>
      </c>
      <c r="C1371" s="12" t="s">
        <v>6821</v>
      </c>
      <c r="D1371" s="9" t="s">
        <v>4818</v>
      </c>
      <c r="E1371" s="9" t="s">
        <v>4819</v>
      </c>
      <c r="F1371" s="9" t="s">
        <v>4678</v>
      </c>
      <c r="G1371" s="9" t="s">
        <v>4678</v>
      </c>
      <c r="H1371" s="11" t="s">
        <v>4870</v>
      </c>
      <c r="I1371" s="11" t="s">
        <v>32</v>
      </c>
      <c r="J1371" s="11" t="s">
        <v>4811</v>
      </c>
      <c r="K1371" s="11" t="s">
        <v>4760</v>
      </c>
      <c r="L1371" s="11" t="s">
        <v>32</v>
      </c>
      <c r="M1371" s="11" t="s">
        <v>32</v>
      </c>
      <c r="N1371" s="11" t="s">
        <v>32</v>
      </c>
    </row>
    <row r="1372" spans="1:14" ht="15" customHeight="1" x14ac:dyDescent="0.25">
      <c r="A1372" s="11" t="s">
        <v>4757</v>
      </c>
      <c r="B1372" s="18" t="s">
        <v>4822</v>
      </c>
      <c r="C1372" s="12" t="s">
        <v>6822</v>
      </c>
      <c r="D1372" s="9" t="s">
        <v>4818</v>
      </c>
      <c r="E1372" s="9" t="s">
        <v>4819</v>
      </c>
      <c r="F1372" s="9" t="s">
        <v>4678</v>
      </c>
      <c r="G1372" s="9" t="s">
        <v>4678</v>
      </c>
      <c r="H1372" s="11" t="s">
        <v>4829</v>
      </c>
      <c r="I1372" s="11" t="s">
        <v>32</v>
      </c>
      <c r="J1372" s="11" t="s">
        <v>32</v>
      </c>
      <c r="K1372" s="11" t="s">
        <v>4761</v>
      </c>
      <c r="L1372" s="11" t="s">
        <v>32</v>
      </c>
      <c r="M1372" s="11" t="s">
        <v>32</v>
      </c>
      <c r="N1372" s="11" t="s">
        <v>32</v>
      </c>
    </row>
    <row r="1373" spans="1:14" ht="15" customHeight="1" x14ac:dyDescent="0.25">
      <c r="A1373" s="11" t="s">
        <v>4757</v>
      </c>
      <c r="B1373" s="18" t="s">
        <v>4822</v>
      </c>
      <c r="C1373" s="12" t="s">
        <v>6823</v>
      </c>
      <c r="D1373" s="9" t="s">
        <v>4818</v>
      </c>
      <c r="E1373" s="9" t="s">
        <v>4819</v>
      </c>
      <c r="F1373" s="9" t="s">
        <v>4678</v>
      </c>
      <c r="G1373" s="9" t="s">
        <v>4678</v>
      </c>
      <c r="H1373" s="11" t="s">
        <v>4907</v>
      </c>
      <c r="I1373" s="11" t="s">
        <v>32</v>
      </c>
      <c r="J1373" s="11" t="s">
        <v>738</v>
      </c>
      <c r="K1373" s="11" t="s">
        <v>4762</v>
      </c>
      <c r="L1373" s="11" t="s">
        <v>32</v>
      </c>
      <c r="M1373" s="11" t="s">
        <v>32</v>
      </c>
      <c r="N1373" s="11" t="s">
        <v>32</v>
      </c>
    </row>
    <row r="1374" spans="1:14" ht="15" customHeight="1" x14ac:dyDescent="0.25">
      <c r="A1374" s="11" t="s">
        <v>4757</v>
      </c>
      <c r="B1374" s="18" t="s">
        <v>4822</v>
      </c>
      <c r="C1374" s="12" t="s">
        <v>6824</v>
      </c>
      <c r="D1374" s="9" t="s">
        <v>4818</v>
      </c>
      <c r="E1374" s="9" t="s">
        <v>4819</v>
      </c>
      <c r="F1374" s="9" t="s">
        <v>4678</v>
      </c>
      <c r="G1374" s="9" t="s">
        <v>4678</v>
      </c>
      <c r="H1374" s="11" t="s">
        <v>5273</v>
      </c>
      <c r="I1374" s="11" t="s">
        <v>32</v>
      </c>
      <c r="J1374" s="11" t="s">
        <v>662</v>
      </c>
      <c r="K1374" s="11" t="s">
        <v>4763</v>
      </c>
      <c r="L1374" s="11" t="s">
        <v>32</v>
      </c>
      <c r="M1374" s="11" t="s">
        <v>32</v>
      </c>
      <c r="N1374" s="11" t="s">
        <v>32</v>
      </c>
    </row>
    <row r="1375" spans="1:14" ht="15" customHeight="1" x14ac:dyDescent="0.25">
      <c r="A1375" s="11" t="s">
        <v>4757</v>
      </c>
      <c r="B1375" s="18" t="s">
        <v>4822</v>
      </c>
      <c r="C1375" s="12" t="s">
        <v>6825</v>
      </c>
      <c r="D1375" s="9" t="s">
        <v>4818</v>
      </c>
      <c r="E1375" s="9" t="s">
        <v>4819</v>
      </c>
      <c r="F1375" s="9" t="s">
        <v>4678</v>
      </c>
      <c r="G1375" s="9" t="s">
        <v>4678</v>
      </c>
      <c r="H1375" s="11" t="s">
        <v>4857</v>
      </c>
      <c r="I1375" s="11" t="s">
        <v>32</v>
      </c>
      <c r="J1375" s="11" t="s">
        <v>4688</v>
      </c>
      <c r="K1375" s="11" t="s">
        <v>4764</v>
      </c>
      <c r="L1375" s="11" t="s">
        <v>32</v>
      </c>
      <c r="M1375" s="11" t="s">
        <v>32</v>
      </c>
      <c r="N1375" s="11" t="s">
        <v>32</v>
      </c>
    </row>
    <row r="1376" spans="1:14" ht="15" customHeight="1" x14ac:dyDescent="0.25">
      <c r="A1376" s="11" t="s">
        <v>4757</v>
      </c>
      <c r="B1376" s="18" t="s">
        <v>4822</v>
      </c>
      <c r="C1376" s="12" t="s">
        <v>6826</v>
      </c>
      <c r="D1376" s="9" t="s">
        <v>4818</v>
      </c>
      <c r="E1376" s="9" t="s">
        <v>4819</v>
      </c>
      <c r="F1376" s="9" t="s">
        <v>4677</v>
      </c>
      <c r="G1376" s="9" t="s">
        <v>4678</v>
      </c>
      <c r="H1376" s="11" t="s">
        <v>5274</v>
      </c>
      <c r="I1376" s="11" t="s">
        <v>32</v>
      </c>
      <c r="J1376" s="11" t="s">
        <v>1825</v>
      </c>
      <c r="K1376" s="11" t="s">
        <v>4766</v>
      </c>
      <c r="L1376" s="11" t="s">
        <v>32</v>
      </c>
      <c r="M1376" s="11" t="s">
        <v>32</v>
      </c>
      <c r="N1376" s="11" t="s">
        <v>32</v>
      </c>
    </row>
    <row r="1377" spans="1:14" ht="15" customHeight="1" x14ac:dyDescent="0.25">
      <c r="A1377" s="11" t="s">
        <v>4757</v>
      </c>
      <c r="B1377" s="18" t="s">
        <v>4822</v>
      </c>
      <c r="C1377" s="12" t="s">
        <v>6827</v>
      </c>
      <c r="D1377" s="9" t="s">
        <v>4818</v>
      </c>
      <c r="E1377" s="9" t="s">
        <v>4819</v>
      </c>
      <c r="F1377" s="9" t="s">
        <v>4677</v>
      </c>
      <c r="G1377" s="9" t="s">
        <v>4678</v>
      </c>
      <c r="H1377" s="11" t="s">
        <v>4995</v>
      </c>
      <c r="I1377" s="11" t="s">
        <v>32</v>
      </c>
      <c r="J1377" s="11" t="s">
        <v>662</v>
      </c>
      <c r="K1377" s="13" t="s">
        <v>4767</v>
      </c>
      <c r="L1377" s="11" t="s">
        <v>32</v>
      </c>
      <c r="M1377" s="11" t="s">
        <v>32</v>
      </c>
      <c r="N1377" s="11" t="s">
        <v>32</v>
      </c>
    </row>
    <row r="1378" spans="1:14" ht="15" customHeight="1" x14ac:dyDescent="0.25">
      <c r="A1378" s="11" t="s">
        <v>4757</v>
      </c>
      <c r="B1378" s="18" t="s">
        <v>4822</v>
      </c>
      <c r="C1378" s="12" t="s">
        <v>6828</v>
      </c>
      <c r="D1378" s="9" t="s">
        <v>4818</v>
      </c>
      <c r="E1378" s="9" t="s">
        <v>4819</v>
      </c>
      <c r="F1378" s="9" t="s">
        <v>4677</v>
      </c>
      <c r="G1378" s="9" t="s">
        <v>4678</v>
      </c>
      <c r="H1378" s="11" t="s">
        <v>4857</v>
      </c>
      <c r="I1378" s="11" t="s">
        <v>32</v>
      </c>
      <c r="J1378" s="11" t="s">
        <v>32</v>
      </c>
      <c r="K1378" s="11" t="s">
        <v>4768</v>
      </c>
      <c r="L1378" s="11" t="s">
        <v>32</v>
      </c>
      <c r="M1378" s="11" t="s">
        <v>32</v>
      </c>
      <c r="N1378" s="11" t="s">
        <v>32</v>
      </c>
    </row>
    <row r="1379" spans="1:14" ht="15" customHeight="1" x14ac:dyDescent="0.25">
      <c r="A1379" s="11" t="s">
        <v>4757</v>
      </c>
      <c r="B1379" s="18" t="s">
        <v>4822</v>
      </c>
      <c r="C1379" s="12" t="s">
        <v>6829</v>
      </c>
      <c r="D1379" s="9" t="s">
        <v>4818</v>
      </c>
      <c r="E1379" s="9" t="s">
        <v>4819</v>
      </c>
      <c r="F1379" s="9" t="s">
        <v>4678</v>
      </c>
      <c r="G1379" s="9" t="s">
        <v>4678</v>
      </c>
      <c r="H1379" s="11" t="s">
        <v>4867</v>
      </c>
      <c r="I1379" s="11" t="s">
        <v>32</v>
      </c>
      <c r="J1379" s="11" t="s">
        <v>4688</v>
      </c>
      <c r="K1379" s="11" t="s">
        <v>4769</v>
      </c>
      <c r="L1379" s="11" t="s">
        <v>32</v>
      </c>
      <c r="M1379" s="11" t="s">
        <v>32</v>
      </c>
      <c r="N1379" s="11" t="s">
        <v>32</v>
      </c>
    </row>
    <row r="1380" spans="1:14" ht="15" customHeight="1" x14ac:dyDescent="0.25">
      <c r="A1380" s="11" t="s">
        <v>4757</v>
      </c>
      <c r="B1380" s="18" t="s">
        <v>4822</v>
      </c>
      <c r="C1380" s="12" t="s">
        <v>6830</v>
      </c>
      <c r="D1380" s="9" t="s">
        <v>4818</v>
      </c>
      <c r="E1380" s="9" t="s">
        <v>4819</v>
      </c>
      <c r="F1380" s="9" t="s">
        <v>4677</v>
      </c>
      <c r="G1380" s="9" t="s">
        <v>4678</v>
      </c>
      <c r="H1380" s="11" t="s">
        <v>5106</v>
      </c>
      <c r="I1380" s="11" t="s">
        <v>32</v>
      </c>
      <c r="J1380" s="11" t="s">
        <v>662</v>
      </c>
      <c r="K1380" s="11" t="s">
        <v>4772</v>
      </c>
      <c r="L1380" s="11" t="s">
        <v>32</v>
      </c>
      <c r="M1380" s="11" t="s">
        <v>32</v>
      </c>
      <c r="N1380" s="11" t="s">
        <v>32</v>
      </c>
    </row>
    <row r="1381" spans="1:14" ht="15" customHeight="1" x14ac:dyDescent="0.25">
      <c r="A1381" s="11" t="s">
        <v>4757</v>
      </c>
      <c r="B1381" s="18" t="s">
        <v>4822</v>
      </c>
      <c r="C1381" s="12" t="s">
        <v>6831</v>
      </c>
      <c r="D1381" s="9" t="s">
        <v>4818</v>
      </c>
      <c r="E1381" s="9" t="s">
        <v>4819</v>
      </c>
      <c r="F1381" s="9" t="s">
        <v>4677</v>
      </c>
      <c r="G1381" s="9" t="s">
        <v>4678</v>
      </c>
      <c r="H1381" s="11" t="s">
        <v>4826</v>
      </c>
      <c r="I1381" s="11" t="s">
        <v>32</v>
      </c>
      <c r="J1381" s="11" t="s">
        <v>4813</v>
      </c>
      <c r="K1381" s="13" t="s">
        <v>4773</v>
      </c>
      <c r="L1381" s="11" t="s">
        <v>32</v>
      </c>
      <c r="M1381" s="11" t="s">
        <v>32</v>
      </c>
      <c r="N1381" s="11" t="s">
        <v>32</v>
      </c>
    </row>
    <row r="1382" spans="1:14" ht="15" customHeight="1" x14ac:dyDescent="0.25">
      <c r="A1382" s="11" t="s">
        <v>4757</v>
      </c>
      <c r="B1382" s="18" t="s">
        <v>4822</v>
      </c>
      <c r="C1382" s="12" t="s">
        <v>6832</v>
      </c>
      <c r="D1382" s="9" t="s">
        <v>4818</v>
      </c>
      <c r="E1382" s="9" t="s">
        <v>4819</v>
      </c>
      <c r="F1382" s="9" t="s">
        <v>4677</v>
      </c>
      <c r="G1382" s="9" t="s">
        <v>4678</v>
      </c>
      <c r="H1382" s="11" t="s">
        <v>4826</v>
      </c>
      <c r="I1382" s="11" t="s">
        <v>32</v>
      </c>
      <c r="J1382" s="11" t="s">
        <v>4813</v>
      </c>
      <c r="K1382" s="11" t="s">
        <v>4774</v>
      </c>
      <c r="L1382" s="11" t="s">
        <v>32</v>
      </c>
      <c r="M1382" s="11" t="s">
        <v>32</v>
      </c>
      <c r="N1382" s="11" t="s">
        <v>32</v>
      </c>
    </row>
    <row r="1383" spans="1:14" ht="15" customHeight="1" x14ac:dyDescent="0.25">
      <c r="A1383" s="11" t="s">
        <v>4757</v>
      </c>
      <c r="B1383" s="18" t="s">
        <v>4822</v>
      </c>
      <c r="C1383" s="12" t="s">
        <v>6833</v>
      </c>
      <c r="D1383" s="9" t="s">
        <v>4818</v>
      </c>
      <c r="E1383" s="9" t="s">
        <v>4819</v>
      </c>
      <c r="F1383" s="9" t="s">
        <v>4677</v>
      </c>
      <c r="G1383" s="9" t="s">
        <v>4678</v>
      </c>
      <c r="H1383" s="11" t="s">
        <v>4857</v>
      </c>
      <c r="I1383" s="11" t="s">
        <v>32</v>
      </c>
      <c r="J1383" s="11" t="s">
        <v>32</v>
      </c>
      <c r="K1383" s="11" t="s">
        <v>4768</v>
      </c>
      <c r="L1383" s="11" t="s">
        <v>32</v>
      </c>
      <c r="M1383" s="11" t="s">
        <v>32</v>
      </c>
      <c r="N1383" s="11" t="s">
        <v>32</v>
      </c>
    </row>
    <row r="1384" spans="1:14" ht="15" customHeight="1" x14ac:dyDescent="0.25">
      <c r="A1384" s="11" t="s">
        <v>4757</v>
      </c>
      <c r="B1384" s="18" t="s">
        <v>4822</v>
      </c>
      <c r="C1384" s="12" t="s">
        <v>6834</v>
      </c>
      <c r="D1384" s="9" t="s">
        <v>4818</v>
      </c>
      <c r="E1384" s="9" t="s">
        <v>4819</v>
      </c>
      <c r="F1384" s="9" t="s">
        <v>4677</v>
      </c>
      <c r="G1384" s="9" t="s">
        <v>4678</v>
      </c>
      <c r="H1384" s="11" t="s">
        <v>4918</v>
      </c>
      <c r="I1384" s="11" t="s">
        <v>32</v>
      </c>
      <c r="J1384" s="11" t="s">
        <v>2976</v>
      </c>
      <c r="K1384" s="11" t="s">
        <v>4775</v>
      </c>
      <c r="L1384" s="11" t="s">
        <v>32</v>
      </c>
      <c r="M1384" s="11" t="s">
        <v>32</v>
      </c>
      <c r="N1384" s="11" t="s">
        <v>32</v>
      </c>
    </row>
    <row r="1385" spans="1:14" ht="15" customHeight="1" x14ac:dyDescent="0.25">
      <c r="A1385" s="11" t="s">
        <v>4757</v>
      </c>
      <c r="B1385" s="18" t="s">
        <v>4822</v>
      </c>
      <c r="C1385" s="12" t="s">
        <v>6835</v>
      </c>
      <c r="D1385" s="9" t="s">
        <v>4818</v>
      </c>
      <c r="E1385" s="9" t="s">
        <v>4819</v>
      </c>
      <c r="F1385" s="9" t="s">
        <v>4677</v>
      </c>
      <c r="G1385" s="9" t="s">
        <v>4678</v>
      </c>
      <c r="H1385" s="11" t="s">
        <v>4826</v>
      </c>
      <c r="I1385" s="11" t="s">
        <v>32</v>
      </c>
      <c r="J1385" s="11" t="s">
        <v>4813</v>
      </c>
      <c r="K1385" s="11" t="s">
        <v>4776</v>
      </c>
      <c r="L1385" s="11" t="s">
        <v>32</v>
      </c>
      <c r="M1385" s="11" t="s">
        <v>32</v>
      </c>
      <c r="N1385" s="11" t="s">
        <v>32</v>
      </c>
    </row>
    <row r="1386" spans="1:14" ht="15" customHeight="1" x14ac:dyDescent="0.25">
      <c r="A1386" s="11" t="s">
        <v>4757</v>
      </c>
      <c r="B1386" s="18" t="s">
        <v>4822</v>
      </c>
      <c r="C1386" s="12" t="s">
        <v>6836</v>
      </c>
      <c r="D1386" s="9" t="s">
        <v>4818</v>
      </c>
      <c r="E1386" s="9" t="s">
        <v>4819</v>
      </c>
      <c r="F1386" s="9" t="s">
        <v>4677</v>
      </c>
      <c r="G1386" s="9" t="s">
        <v>4678</v>
      </c>
      <c r="H1386" s="11" t="s">
        <v>4853</v>
      </c>
      <c r="I1386" s="11" t="s">
        <v>32</v>
      </c>
      <c r="J1386" s="11" t="s">
        <v>4688</v>
      </c>
      <c r="K1386" s="11" t="s">
        <v>4777</v>
      </c>
      <c r="L1386" s="11" t="s">
        <v>32</v>
      </c>
      <c r="M1386" s="11" t="s">
        <v>32</v>
      </c>
      <c r="N1386" s="11" t="s">
        <v>32</v>
      </c>
    </row>
    <row r="1387" spans="1:14" ht="15" customHeight="1" x14ac:dyDescent="0.25">
      <c r="A1387" s="11" t="s">
        <v>4757</v>
      </c>
      <c r="B1387" s="18" t="s">
        <v>4822</v>
      </c>
      <c r="C1387" s="14" t="s">
        <v>6837</v>
      </c>
      <c r="D1387" s="9" t="s">
        <v>4818</v>
      </c>
      <c r="E1387" s="9" t="s">
        <v>4819</v>
      </c>
      <c r="F1387" s="9" t="s">
        <v>4677</v>
      </c>
      <c r="G1387" s="9" t="s">
        <v>4678</v>
      </c>
      <c r="H1387" s="11" t="s">
        <v>4831</v>
      </c>
      <c r="I1387" s="11" t="s">
        <v>32</v>
      </c>
      <c r="J1387" s="11" t="s">
        <v>32</v>
      </c>
      <c r="K1387" s="11" t="s">
        <v>4770</v>
      </c>
      <c r="L1387" s="11" t="s">
        <v>32</v>
      </c>
      <c r="M1387" s="11" t="s">
        <v>32</v>
      </c>
      <c r="N1387" s="11" t="s">
        <v>32</v>
      </c>
    </row>
    <row r="1388" spans="1:14" ht="15" customHeight="1" x14ac:dyDescent="0.25">
      <c r="A1388" s="11" t="s">
        <v>4757</v>
      </c>
      <c r="B1388" s="18" t="s">
        <v>4822</v>
      </c>
      <c r="C1388" s="12" t="s">
        <v>6838</v>
      </c>
      <c r="D1388" s="9" t="s">
        <v>4818</v>
      </c>
      <c r="E1388" s="9" t="s">
        <v>4819</v>
      </c>
      <c r="F1388" s="9" t="s">
        <v>4678</v>
      </c>
      <c r="G1388" s="9" t="s">
        <v>4678</v>
      </c>
      <c r="H1388" s="11" t="s">
        <v>5264</v>
      </c>
      <c r="I1388" s="11" t="s">
        <v>32</v>
      </c>
      <c r="J1388" s="11" t="s">
        <v>4812</v>
      </c>
      <c r="K1388" s="11" t="s">
        <v>4778</v>
      </c>
      <c r="L1388" s="11" t="s">
        <v>32</v>
      </c>
      <c r="M1388" s="11" t="s">
        <v>32</v>
      </c>
      <c r="N1388" s="11" t="s">
        <v>32</v>
      </c>
    </row>
    <row r="1389" spans="1:14" ht="15" customHeight="1" x14ac:dyDescent="0.25">
      <c r="A1389" s="11" t="s">
        <v>4757</v>
      </c>
      <c r="B1389" s="18" t="s">
        <v>4822</v>
      </c>
      <c r="C1389" s="12" t="s">
        <v>5532</v>
      </c>
      <c r="D1389" s="9" t="s">
        <v>4818</v>
      </c>
      <c r="E1389" s="9" t="s">
        <v>4819</v>
      </c>
      <c r="F1389" s="9" t="s">
        <v>4678</v>
      </c>
      <c r="G1389" s="9" t="s">
        <v>4677</v>
      </c>
      <c r="H1389" s="11" t="s">
        <v>4866</v>
      </c>
      <c r="I1389" s="11" t="s">
        <v>32</v>
      </c>
      <c r="J1389" s="11" t="s">
        <v>13</v>
      </c>
      <c r="K1389" s="11" t="s">
        <v>4779</v>
      </c>
      <c r="L1389" s="11" t="s">
        <v>32</v>
      </c>
      <c r="M1389" s="11" t="s">
        <v>32</v>
      </c>
      <c r="N1389" s="11" t="s">
        <v>32</v>
      </c>
    </row>
    <row r="1390" spans="1:14" ht="15" customHeight="1" x14ac:dyDescent="0.25">
      <c r="A1390" s="11" t="s">
        <v>4757</v>
      </c>
      <c r="B1390" s="18" t="s">
        <v>4822</v>
      </c>
      <c r="C1390" s="12" t="s">
        <v>6839</v>
      </c>
      <c r="D1390" s="9" t="s">
        <v>4818</v>
      </c>
      <c r="E1390" s="9" t="s">
        <v>4819</v>
      </c>
      <c r="F1390" s="9" t="s">
        <v>4677</v>
      </c>
      <c r="G1390" s="9" t="s">
        <v>4678</v>
      </c>
      <c r="H1390" s="11" t="s">
        <v>4853</v>
      </c>
      <c r="I1390" s="11" t="s">
        <v>32</v>
      </c>
      <c r="J1390" s="11" t="s">
        <v>4688</v>
      </c>
      <c r="K1390" s="11" t="s">
        <v>4780</v>
      </c>
      <c r="L1390" s="11" t="s">
        <v>32</v>
      </c>
      <c r="M1390" s="11" t="s">
        <v>32</v>
      </c>
      <c r="N1390" s="11" t="s">
        <v>32</v>
      </c>
    </row>
    <row r="1391" spans="1:14" ht="15" customHeight="1" x14ac:dyDescent="0.25">
      <c r="A1391" s="11" t="s">
        <v>4757</v>
      </c>
      <c r="B1391" s="18" t="s">
        <v>4822</v>
      </c>
      <c r="C1391" s="12" t="s">
        <v>6110</v>
      </c>
      <c r="D1391" s="9" t="s">
        <v>4818</v>
      </c>
      <c r="E1391" s="9" t="s">
        <v>4819</v>
      </c>
      <c r="F1391" s="9" t="s">
        <v>4678</v>
      </c>
      <c r="G1391" s="9" t="s">
        <v>4678</v>
      </c>
      <c r="H1391" s="11" t="s">
        <v>4986</v>
      </c>
      <c r="I1391" s="11" t="s">
        <v>32</v>
      </c>
      <c r="J1391" s="11" t="s">
        <v>662</v>
      </c>
      <c r="K1391" s="11" t="s">
        <v>4782</v>
      </c>
      <c r="L1391" s="11" t="s">
        <v>32</v>
      </c>
      <c r="M1391" s="11" t="s">
        <v>32</v>
      </c>
      <c r="N1391" s="11" t="s">
        <v>32</v>
      </c>
    </row>
    <row r="1392" spans="1:14" ht="15" customHeight="1" x14ac:dyDescent="0.25">
      <c r="A1392" s="11" t="s">
        <v>4757</v>
      </c>
      <c r="B1392" s="18" t="s">
        <v>4822</v>
      </c>
      <c r="C1392" s="12" t="s">
        <v>6840</v>
      </c>
      <c r="D1392" s="9" t="s">
        <v>4818</v>
      </c>
      <c r="E1392" s="9" t="s">
        <v>4819</v>
      </c>
      <c r="F1392" s="9" t="s">
        <v>4678</v>
      </c>
      <c r="G1392" s="9" t="s">
        <v>4678</v>
      </c>
      <c r="H1392" s="11" t="s">
        <v>4825</v>
      </c>
      <c r="I1392" s="11" t="s">
        <v>32</v>
      </c>
      <c r="J1392" s="11" t="s">
        <v>32</v>
      </c>
      <c r="K1392" s="11" t="s">
        <v>4783</v>
      </c>
      <c r="L1392" s="11" t="s">
        <v>32</v>
      </c>
      <c r="M1392" s="11" t="s">
        <v>32</v>
      </c>
      <c r="N1392" s="11" t="s">
        <v>32</v>
      </c>
    </row>
    <row r="1393" spans="1:14" ht="15" customHeight="1" x14ac:dyDescent="0.25">
      <c r="A1393" s="11" t="s">
        <v>4757</v>
      </c>
      <c r="B1393" s="18" t="s">
        <v>4822</v>
      </c>
      <c r="C1393" s="12" t="s">
        <v>6841</v>
      </c>
      <c r="D1393" s="9" t="s">
        <v>4818</v>
      </c>
      <c r="E1393" s="9" t="s">
        <v>4819</v>
      </c>
      <c r="F1393" s="9" t="s">
        <v>4677</v>
      </c>
      <c r="G1393" s="9" t="s">
        <v>4678</v>
      </c>
      <c r="H1393" s="11" t="s">
        <v>4826</v>
      </c>
      <c r="I1393" s="11" t="s">
        <v>32</v>
      </c>
      <c r="J1393" s="11" t="s">
        <v>4813</v>
      </c>
      <c r="K1393" s="11" t="s">
        <v>4784</v>
      </c>
      <c r="L1393" s="11" t="s">
        <v>32</v>
      </c>
      <c r="M1393" s="11" t="s">
        <v>32</v>
      </c>
      <c r="N1393" s="11" t="s">
        <v>32</v>
      </c>
    </row>
    <row r="1394" spans="1:14" ht="15" customHeight="1" x14ac:dyDescent="0.25">
      <c r="A1394" s="11" t="s">
        <v>4757</v>
      </c>
      <c r="B1394" s="18" t="s">
        <v>4822</v>
      </c>
      <c r="C1394" s="12" t="s">
        <v>6842</v>
      </c>
      <c r="D1394" s="9" t="s">
        <v>4818</v>
      </c>
      <c r="E1394" s="9" t="s">
        <v>4819</v>
      </c>
      <c r="F1394" s="9" t="s">
        <v>4678</v>
      </c>
      <c r="G1394" s="9" t="s">
        <v>4678</v>
      </c>
      <c r="H1394" s="11" t="s">
        <v>4857</v>
      </c>
      <c r="I1394" s="11" t="s">
        <v>32</v>
      </c>
      <c r="J1394" s="11" t="s">
        <v>32</v>
      </c>
      <c r="K1394" s="11" t="s">
        <v>4785</v>
      </c>
      <c r="L1394" s="11" t="s">
        <v>32</v>
      </c>
      <c r="M1394" s="11" t="s">
        <v>32</v>
      </c>
      <c r="N1394" s="11" t="s">
        <v>32</v>
      </c>
    </row>
    <row r="1395" spans="1:14" ht="15" customHeight="1" x14ac:dyDescent="0.25">
      <c r="A1395" s="11" t="s">
        <v>4757</v>
      </c>
      <c r="B1395" s="18" t="s">
        <v>4822</v>
      </c>
      <c r="C1395" s="12" t="s">
        <v>6843</v>
      </c>
      <c r="D1395" s="9" t="s">
        <v>4818</v>
      </c>
      <c r="E1395" s="9" t="s">
        <v>4819</v>
      </c>
      <c r="F1395" s="9" t="s">
        <v>4678</v>
      </c>
      <c r="G1395" s="9" t="s">
        <v>4678</v>
      </c>
      <c r="H1395" s="11" t="s">
        <v>4831</v>
      </c>
      <c r="I1395" s="11" t="s">
        <v>32</v>
      </c>
      <c r="J1395" s="11" t="s">
        <v>4688</v>
      </c>
      <c r="K1395" s="11" t="s">
        <v>4786</v>
      </c>
      <c r="L1395" s="11" t="s">
        <v>32</v>
      </c>
      <c r="M1395" s="11" t="s">
        <v>32</v>
      </c>
      <c r="N1395" s="11" t="s">
        <v>32</v>
      </c>
    </row>
    <row r="1396" spans="1:14" ht="15" customHeight="1" x14ac:dyDescent="0.25">
      <c r="A1396" s="11" t="s">
        <v>4757</v>
      </c>
      <c r="B1396" s="18" t="s">
        <v>4822</v>
      </c>
      <c r="C1396" s="12" t="s">
        <v>6844</v>
      </c>
      <c r="D1396" s="9" t="s">
        <v>4818</v>
      </c>
      <c r="E1396" s="9" t="s">
        <v>4819</v>
      </c>
      <c r="F1396" s="9" t="s">
        <v>4677</v>
      </c>
      <c r="G1396" s="9" t="s">
        <v>4678</v>
      </c>
      <c r="H1396" s="11" t="s">
        <v>4859</v>
      </c>
      <c r="I1396" s="11" t="s">
        <v>32</v>
      </c>
      <c r="J1396" s="11" t="s">
        <v>662</v>
      </c>
      <c r="K1396" s="11" t="s">
        <v>4787</v>
      </c>
      <c r="L1396" s="11" t="s">
        <v>32</v>
      </c>
      <c r="M1396" s="11" t="s">
        <v>32</v>
      </c>
      <c r="N1396" s="11" t="s">
        <v>32</v>
      </c>
    </row>
    <row r="1397" spans="1:14" ht="15" customHeight="1" x14ac:dyDescent="0.25">
      <c r="A1397" s="11" t="s">
        <v>4757</v>
      </c>
      <c r="B1397" s="18" t="s">
        <v>4822</v>
      </c>
      <c r="C1397" s="12" t="s">
        <v>6845</v>
      </c>
      <c r="D1397" s="9" t="s">
        <v>4818</v>
      </c>
      <c r="E1397" s="9" t="s">
        <v>4819</v>
      </c>
      <c r="F1397" s="9" t="s">
        <v>4677</v>
      </c>
      <c r="G1397" s="9" t="s">
        <v>4678</v>
      </c>
      <c r="H1397" s="11" t="s">
        <v>5076</v>
      </c>
      <c r="I1397" s="11" t="s">
        <v>32</v>
      </c>
      <c r="J1397" s="11" t="s">
        <v>4688</v>
      </c>
      <c r="K1397" s="11" t="s">
        <v>4788</v>
      </c>
      <c r="L1397" s="11" t="s">
        <v>32</v>
      </c>
      <c r="M1397" s="11" t="s">
        <v>32</v>
      </c>
      <c r="N1397" s="11" t="s">
        <v>32</v>
      </c>
    </row>
    <row r="1398" spans="1:14" ht="15" customHeight="1" x14ac:dyDescent="0.25">
      <c r="A1398" s="11" t="s">
        <v>4757</v>
      </c>
      <c r="B1398" s="18" t="s">
        <v>4822</v>
      </c>
      <c r="C1398" s="12" t="s">
        <v>6846</v>
      </c>
      <c r="D1398" s="9" t="s">
        <v>4818</v>
      </c>
      <c r="E1398" s="9" t="s">
        <v>4819</v>
      </c>
      <c r="F1398" s="9" t="s">
        <v>4677</v>
      </c>
      <c r="G1398" s="9" t="s">
        <v>4678</v>
      </c>
      <c r="H1398" s="11" t="s">
        <v>4857</v>
      </c>
      <c r="I1398" s="11" t="s">
        <v>32</v>
      </c>
      <c r="J1398" s="11" t="s">
        <v>402</v>
      </c>
      <c r="K1398" s="11" t="s">
        <v>4789</v>
      </c>
      <c r="L1398" s="11" t="s">
        <v>32</v>
      </c>
      <c r="M1398" s="11" t="s">
        <v>32</v>
      </c>
      <c r="N1398" s="11" t="s">
        <v>32</v>
      </c>
    </row>
    <row r="1399" spans="1:14" ht="15" customHeight="1" x14ac:dyDescent="0.25">
      <c r="A1399" s="11" t="s">
        <v>4757</v>
      </c>
      <c r="B1399" s="18" t="s">
        <v>4822</v>
      </c>
      <c r="C1399" s="12" t="s">
        <v>6825</v>
      </c>
      <c r="D1399" s="9" t="s">
        <v>4818</v>
      </c>
      <c r="E1399" s="9" t="s">
        <v>4819</v>
      </c>
      <c r="F1399" s="9" t="s">
        <v>4678</v>
      </c>
      <c r="G1399" s="9" t="s">
        <v>4678</v>
      </c>
      <c r="H1399" s="11" t="s">
        <v>4857</v>
      </c>
      <c r="I1399" s="11" t="s">
        <v>32</v>
      </c>
      <c r="J1399" s="11" t="s">
        <v>4688</v>
      </c>
      <c r="K1399" s="11" t="s">
        <v>4790</v>
      </c>
      <c r="L1399" s="11" t="s">
        <v>32</v>
      </c>
      <c r="M1399" s="11" t="s">
        <v>32</v>
      </c>
      <c r="N1399" s="11" t="s">
        <v>32</v>
      </c>
    </row>
    <row r="1400" spans="1:14" ht="15" customHeight="1" x14ac:dyDescent="0.25">
      <c r="A1400" s="11" t="s">
        <v>4757</v>
      </c>
      <c r="B1400" s="18" t="s">
        <v>4822</v>
      </c>
      <c r="C1400" s="12" t="s">
        <v>6847</v>
      </c>
      <c r="D1400" s="9" t="s">
        <v>4818</v>
      </c>
      <c r="E1400" s="9" t="s">
        <v>4819</v>
      </c>
      <c r="F1400" s="9" t="s">
        <v>4677</v>
      </c>
      <c r="G1400" s="9" t="s">
        <v>4678</v>
      </c>
      <c r="H1400" s="11" t="s">
        <v>4967</v>
      </c>
      <c r="I1400" s="11" t="s">
        <v>32</v>
      </c>
      <c r="J1400" s="11" t="s">
        <v>2976</v>
      </c>
      <c r="K1400" s="11" t="s">
        <v>4791</v>
      </c>
      <c r="L1400" s="11" t="s">
        <v>32</v>
      </c>
      <c r="M1400" s="11" t="s">
        <v>32</v>
      </c>
      <c r="N1400" s="11" t="s">
        <v>32</v>
      </c>
    </row>
    <row r="1401" spans="1:14" ht="15" customHeight="1" x14ac:dyDescent="0.25">
      <c r="A1401" s="11" t="s">
        <v>4757</v>
      </c>
      <c r="B1401" s="18" t="s">
        <v>4822</v>
      </c>
      <c r="C1401" s="12" t="s">
        <v>6848</v>
      </c>
      <c r="D1401" s="9" t="s">
        <v>4818</v>
      </c>
      <c r="E1401" s="9" t="s">
        <v>4819</v>
      </c>
      <c r="F1401" s="9" t="s">
        <v>4678</v>
      </c>
      <c r="G1401" s="9" t="s">
        <v>4678</v>
      </c>
      <c r="H1401" s="11" t="s">
        <v>4825</v>
      </c>
      <c r="I1401" s="11" t="s">
        <v>32</v>
      </c>
      <c r="J1401" s="11" t="s">
        <v>4815</v>
      </c>
      <c r="K1401" s="11" t="s">
        <v>4792</v>
      </c>
      <c r="L1401" s="11" t="s">
        <v>32</v>
      </c>
      <c r="M1401" s="11" t="s">
        <v>32</v>
      </c>
      <c r="N1401" s="11" t="s">
        <v>32</v>
      </c>
    </row>
    <row r="1402" spans="1:14" ht="15" customHeight="1" x14ac:dyDescent="0.25">
      <c r="A1402" s="11" t="s">
        <v>4757</v>
      </c>
      <c r="B1402" s="18" t="s">
        <v>4822</v>
      </c>
      <c r="C1402" s="12" t="s">
        <v>6849</v>
      </c>
      <c r="D1402" s="9" t="s">
        <v>4818</v>
      </c>
      <c r="E1402" s="9" t="s">
        <v>4819</v>
      </c>
      <c r="F1402" s="9" t="s">
        <v>4677</v>
      </c>
      <c r="G1402" s="9" t="s">
        <v>4678</v>
      </c>
      <c r="H1402" s="11" t="s">
        <v>4825</v>
      </c>
      <c r="I1402" s="11" t="s">
        <v>32</v>
      </c>
      <c r="J1402" s="11" t="s">
        <v>4815</v>
      </c>
      <c r="K1402" s="11" t="s">
        <v>4793</v>
      </c>
      <c r="L1402" s="11" t="s">
        <v>32</v>
      </c>
      <c r="M1402" s="11" t="s">
        <v>32</v>
      </c>
      <c r="N1402" s="11" t="s">
        <v>32</v>
      </c>
    </row>
    <row r="1403" spans="1:14" ht="15" customHeight="1" x14ac:dyDescent="0.25">
      <c r="A1403" s="11" t="s">
        <v>4757</v>
      </c>
      <c r="B1403" s="18" t="s">
        <v>4822</v>
      </c>
      <c r="C1403" s="12" t="s">
        <v>6850</v>
      </c>
      <c r="D1403" s="9" t="s">
        <v>4818</v>
      </c>
      <c r="E1403" s="9" t="s">
        <v>4819</v>
      </c>
      <c r="F1403" s="9" t="s">
        <v>4677</v>
      </c>
      <c r="G1403" s="9" t="s">
        <v>4678</v>
      </c>
      <c r="H1403" s="11" t="s">
        <v>4825</v>
      </c>
      <c r="I1403" s="11" t="s">
        <v>32</v>
      </c>
      <c r="J1403" s="11" t="s">
        <v>32</v>
      </c>
      <c r="K1403" s="11" t="s">
        <v>4794</v>
      </c>
      <c r="L1403" s="11" t="s">
        <v>32</v>
      </c>
      <c r="M1403" s="11" t="s">
        <v>32</v>
      </c>
      <c r="N1403" s="11" t="s">
        <v>32</v>
      </c>
    </row>
    <row r="1404" spans="1:14" ht="15" customHeight="1" x14ac:dyDescent="0.25">
      <c r="A1404" s="11" t="s">
        <v>4757</v>
      </c>
      <c r="B1404" s="18" t="s">
        <v>4822</v>
      </c>
      <c r="C1404" s="12" t="s">
        <v>6851</v>
      </c>
      <c r="D1404" s="9" t="s">
        <v>4818</v>
      </c>
      <c r="E1404" s="9" t="s">
        <v>4819</v>
      </c>
      <c r="F1404" s="9" t="s">
        <v>4677</v>
      </c>
      <c r="G1404" s="9" t="s">
        <v>4678</v>
      </c>
      <c r="H1404" s="11" t="s">
        <v>4851</v>
      </c>
      <c r="I1404" s="11" t="s">
        <v>32</v>
      </c>
      <c r="J1404" s="11" t="s">
        <v>2976</v>
      </c>
      <c r="K1404" s="11" t="s">
        <v>4795</v>
      </c>
      <c r="L1404" s="11" t="s">
        <v>32</v>
      </c>
      <c r="M1404" s="11" t="s">
        <v>32</v>
      </c>
      <c r="N1404" s="11" t="s">
        <v>32</v>
      </c>
    </row>
    <row r="1405" spans="1:14" ht="15" customHeight="1" x14ac:dyDescent="0.25">
      <c r="A1405" s="11" t="s">
        <v>4757</v>
      </c>
      <c r="B1405" s="18" t="s">
        <v>4822</v>
      </c>
      <c r="C1405" s="12" t="s">
        <v>6852</v>
      </c>
      <c r="D1405" s="9" t="s">
        <v>4818</v>
      </c>
      <c r="E1405" s="9" t="s">
        <v>4819</v>
      </c>
      <c r="F1405" s="9" t="s">
        <v>4677</v>
      </c>
      <c r="G1405" s="9" t="s">
        <v>4678</v>
      </c>
      <c r="H1405" s="11" t="s">
        <v>5018</v>
      </c>
      <c r="I1405" s="11" t="s">
        <v>32</v>
      </c>
      <c r="J1405" s="11" t="s">
        <v>32</v>
      </c>
      <c r="K1405" s="11" t="s">
        <v>4796</v>
      </c>
      <c r="L1405" s="11" t="s">
        <v>32</v>
      </c>
      <c r="M1405" s="11" t="s">
        <v>32</v>
      </c>
      <c r="N1405" s="11" t="s">
        <v>32</v>
      </c>
    </row>
    <row r="1406" spans="1:14" ht="15" customHeight="1" x14ac:dyDescent="0.25">
      <c r="A1406" s="11" t="s">
        <v>4757</v>
      </c>
      <c r="B1406" s="18" t="s">
        <v>4822</v>
      </c>
      <c r="C1406" s="12" t="s">
        <v>6853</v>
      </c>
      <c r="D1406" s="9" t="s">
        <v>4818</v>
      </c>
      <c r="E1406" s="9" t="s">
        <v>4819</v>
      </c>
      <c r="F1406" s="9" t="s">
        <v>4677</v>
      </c>
      <c r="G1406" s="9" t="s">
        <v>4678</v>
      </c>
      <c r="H1406" s="11" t="s">
        <v>4935</v>
      </c>
      <c r="I1406" s="11" t="s">
        <v>32</v>
      </c>
      <c r="J1406" s="11" t="s">
        <v>662</v>
      </c>
      <c r="K1406" s="11" t="s">
        <v>4797</v>
      </c>
      <c r="L1406" s="11" t="s">
        <v>32</v>
      </c>
      <c r="M1406" s="11" t="s">
        <v>32</v>
      </c>
      <c r="N1406" s="11" t="s">
        <v>32</v>
      </c>
    </row>
    <row r="1407" spans="1:14" ht="15" customHeight="1" x14ac:dyDescent="0.25">
      <c r="A1407" s="11" t="s">
        <v>4757</v>
      </c>
      <c r="B1407" s="18" t="s">
        <v>4822</v>
      </c>
      <c r="C1407" s="12" t="s">
        <v>6854</v>
      </c>
      <c r="D1407" s="9" t="s">
        <v>4818</v>
      </c>
      <c r="E1407" s="9" t="s">
        <v>4819</v>
      </c>
      <c r="F1407" s="9" t="s">
        <v>4677</v>
      </c>
      <c r="G1407" s="9" t="s">
        <v>4678</v>
      </c>
      <c r="H1407" s="11" t="s">
        <v>4846</v>
      </c>
      <c r="I1407" s="11" t="s">
        <v>32</v>
      </c>
      <c r="J1407" s="11" t="s">
        <v>4688</v>
      </c>
      <c r="K1407" s="11" t="s">
        <v>4771</v>
      </c>
      <c r="L1407" s="11" t="s">
        <v>32</v>
      </c>
      <c r="M1407" s="11" t="s">
        <v>32</v>
      </c>
      <c r="N1407" s="11" t="s">
        <v>32</v>
      </c>
    </row>
    <row r="1408" spans="1:14" ht="15" customHeight="1" x14ac:dyDescent="0.25">
      <c r="A1408" s="11" t="s">
        <v>4757</v>
      </c>
      <c r="B1408" s="18" t="s">
        <v>4822</v>
      </c>
      <c r="C1408" s="12" t="s">
        <v>6763</v>
      </c>
      <c r="D1408" s="9" t="s">
        <v>4818</v>
      </c>
      <c r="E1408" s="9" t="s">
        <v>4819</v>
      </c>
      <c r="F1408" s="9" t="s">
        <v>4677</v>
      </c>
      <c r="G1408" s="9" t="s">
        <v>4678</v>
      </c>
      <c r="H1408" s="11" t="s">
        <v>4995</v>
      </c>
      <c r="I1408" s="11" t="s">
        <v>32</v>
      </c>
      <c r="J1408" s="11" t="s">
        <v>4817</v>
      </c>
      <c r="K1408" s="11" t="s">
        <v>4781</v>
      </c>
      <c r="L1408" s="11" t="s">
        <v>32</v>
      </c>
      <c r="M1408" s="11" t="s">
        <v>32</v>
      </c>
      <c r="N1408" s="11" t="s">
        <v>32</v>
      </c>
    </row>
    <row r="1409" spans="1:14" ht="15" customHeight="1" x14ac:dyDescent="0.25">
      <c r="A1409" s="11" t="s">
        <v>4757</v>
      </c>
      <c r="B1409" s="18" t="s">
        <v>4822</v>
      </c>
      <c r="C1409" s="12" t="s">
        <v>6763</v>
      </c>
      <c r="D1409" s="9" t="s">
        <v>4818</v>
      </c>
      <c r="E1409" s="9" t="s">
        <v>4819</v>
      </c>
      <c r="F1409" s="9" t="s">
        <v>4677</v>
      </c>
      <c r="G1409" s="9" t="s">
        <v>4678</v>
      </c>
      <c r="H1409" s="11" t="s">
        <v>4826</v>
      </c>
      <c r="I1409" s="11" t="s">
        <v>32</v>
      </c>
      <c r="J1409" s="11" t="s">
        <v>4813</v>
      </c>
      <c r="K1409" s="11" t="s">
        <v>4798</v>
      </c>
      <c r="L1409" s="11" t="s">
        <v>32</v>
      </c>
      <c r="M1409" s="11" t="s">
        <v>32</v>
      </c>
      <c r="N1409" s="11" t="s">
        <v>32</v>
      </c>
    </row>
    <row r="1410" spans="1:14" ht="15" customHeight="1" x14ac:dyDescent="0.25">
      <c r="A1410" s="11" t="s">
        <v>4757</v>
      </c>
      <c r="B1410" s="18" t="s">
        <v>4822</v>
      </c>
      <c r="C1410" s="12" t="s">
        <v>6081</v>
      </c>
      <c r="D1410" s="9" t="s">
        <v>4818</v>
      </c>
      <c r="E1410" s="9" t="s">
        <v>4819</v>
      </c>
      <c r="F1410" s="9" t="s">
        <v>4678</v>
      </c>
      <c r="G1410" s="9" t="s">
        <v>4678</v>
      </c>
      <c r="H1410" s="11" t="s">
        <v>4825</v>
      </c>
      <c r="I1410" s="11" t="s">
        <v>32</v>
      </c>
      <c r="J1410" s="11" t="s">
        <v>32</v>
      </c>
      <c r="K1410" s="11" t="s">
        <v>4799</v>
      </c>
      <c r="L1410" s="11" t="s">
        <v>32</v>
      </c>
      <c r="M1410" s="11" t="s">
        <v>32</v>
      </c>
      <c r="N1410" s="11" t="s">
        <v>32</v>
      </c>
    </row>
    <row r="1411" spans="1:14" ht="15" customHeight="1" x14ac:dyDescent="0.25">
      <c r="A1411" s="11" t="s">
        <v>4757</v>
      </c>
      <c r="B1411" s="18" t="s">
        <v>4822</v>
      </c>
      <c r="C1411" s="12" t="s">
        <v>6004</v>
      </c>
      <c r="D1411" s="9" t="s">
        <v>4818</v>
      </c>
      <c r="E1411" s="9" t="s">
        <v>4819</v>
      </c>
      <c r="F1411" s="9" t="s">
        <v>4677</v>
      </c>
      <c r="G1411" s="9" t="s">
        <v>4678</v>
      </c>
      <c r="H1411" s="11" t="s">
        <v>5006</v>
      </c>
      <c r="I1411" s="11" t="s">
        <v>32</v>
      </c>
      <c r="J1411" s="11" t="s">
        <v>738</v>
      </c>
      <c r="K1411" s="11" t="s">
        <v>4800</v>
      </c>
      <c r="L1411" s="11" t="s">
        <v>32</v>
      </c>
      <c r="M1411" s="11" t="s">
        <v>32</v>
      </c>
      <c r="N1411" s="11" t="s">
        <v>32</v>
      </c>
    </row>
    <row r="1412" spans="1:14" ht="15" customHeight="1" x14ac:dyDescent="0.25">
      <c r="A1412" s="11" t="s">
        <v>4757</v>
      </c>
      <c r="B1412" s="18" t="s">
        <v>4822</v>
      </c>
      <c r="C1412" s="12" t="s">
        <v>6010</v>
      </c>
      <c r="D1412" s="9" t="s">
        <v>4818</v>
      </c>
      <c r="E1412" s="9" t="s">
        <v>4819</v>
      </c>
      <c r="F1412" s="9" t="s">
        <v>4677</v>
      </c>
      <c r="G1412" s="9" t="s">
        <v>4678</v>
      </c>
      <c r="H1412" s="11" t="s">
        <v>5006</v>
      </c>
      <c r="I1412" s="11" t="s">
        <v>32</v>
      </c>
      <c r="J1412" s="11" t="s">
        <v>738</v>
      </c>
      <c r="K1412" s="11" t="s">
        <v>4800</v>
      </c>
      <c r="L1412" s="11" t="s">
        <v>32</v>
      </c>
      <c r="M1412" s="11" t="s">
        <v>32</v>
      </c>
      <c r="N1412" s="11" t="s">
        <v>32</v>
      </c>
    </row>
    <row r="1413" spans="1:14" ht="15" customHeight="1" x14ac:dyDescent="0.25">
      <c r="A1413" s="11" t="s">
        <v>4757</v>
      </c>
      <c r="B1413" s="18" t="s">
        <v>4822</v>
      </c>
      <c r="C1413" s="12" t="s">
        <v>5532</v>
      </c>
      <c r="D1413" s="9" t="s">
        <v>4818</v>
      </c>
      <c r="E1413" s="9" t="s">
        <v>4819</v>
      </c>
      <c r="F1413" s="9" t="s">
        <v>4678</v>
      </c>
      <c r="G1413" s="9" t="s">
        <v>4677</v>
      </c>
      <c r="H1413" s="11" t="s">
        <v>4827</v>
      </c>
      <c r="I1413" s="11" t="s">
        <v>32</v>
      </c>
      <c r="J1413" s="11" t="s">
        <v>4688</v>
      </c>
      <c r="K1413" s="11" t="s">
        <v>4765</v>
      </c>
      <c r="L1413" s="11" t="s">
        <v>32</v>
      </c>
      <c r="M1413" s="11" t="s">
        <v>32</v>
      </c>
      <c r="N1413" s="11" t="s">
        <v>32</v>
      </c>
    </row>
    <row r="1414" spans="1:14" ht="15" customHeight="1" x14ac:dyDescent="0.25">
      <c r="A1414" s="11" t="s">
        <v>4757</v>
      </c>
      <c r="B1414" s="18" t="s">
        <v>4822</v>
      </c>
      <c r="C1414" s="12" t="s">
        <v>5972</v>
      </c>
      <c r="D1414" s="9" t="s">
        <v>4818</v>
      </c>
      <c r="E1414" s="9" t="s">
        <v>4819</v>
      </c>
      <c r="F1414" s="9" t="s">
        <v>4677</v>
      </c>
      <c r="G1414" s="9" t="s">
        <v>4678</v>
      </c>
      <c r="H1414" s="11" t="s">
        <v>4825</v>
      </c>
      <c r="I1414" s="11" t="s">
        <v>32</v>
      </c>
      <c r="J1414" s="11" t="s">
        <v>32</v>
      </c>
      <c r="K1414" s="11" t="s">
        <v>4801</v>
      </c>
      <c r="L1414" s="11" t="s">
        <v>32</v>
      </c>
      <c r="M1414" s="11" t="s">
        <v>32</v>
      </c>
      <c r="N1414" s="11" t="s">
        <v>32</v>
      </c>
    </row>
    <row r="1415" spans="1:14" ht="15" customHeight="1" x14ac:dyDescent="0.25">
      <c r="A1415" s="11" t="s">
        <v>4757</v>
      </c>
      <c r="B1415" s="18" t="s">
        <v>4822</v>
      </c>
      <c r="C1415" s="12" t="s">
        <v>6855</v>
      </c>
      <c r="D1415" s="9" t="s">
        <v>4818</v>
      </c>
      <c r="E1415" s="9" t="s">
        <v>4819</v>
      </c>
      <c r="F1415" s="9" t="s">
        <v>4677</v>
      </c>
      <c r="G1415" s="9" t="s">
        <v>4678</v>
      </c>
      <c r="H1415" s="11" t="s">
        <v>4826</v>
      </c>
      <c r="I1415" s="11" t="s">
        <v>32</v>
      </c>
      <c r="J1415" s="11" t="s">
        <v>32</v>
      </c>
      <c r="K1415" s="11" t="s">
        <v>4802</v>
      </c>
      <c r="L1415" s="11" t="s">
        <v>32</v>
      </c>
      <c r="M1415" s="11" t="s">
        <v>32</v>
      </c>
      <c r="N1415" s="11" t="s">
        <v>32</v>
      </c>
    </row>
    <row r="1416" spans="1:14" ht="15" customHeight="1" x14ac:dyDescent="0.25">
      <c r="A1416" s="11" t="s">
        <v>4757</v>
      </c>
      <c r="B1416" s="18" t="s">
        <v>4822</v>
      </c>
      <c r="C1416" s="12" t="s">
        <v>5912</v>
      </c>
      <c r="D1416" s="9" t="s">
        <v>4818</v>
      </c>
      <c r="E1416" s="9" t="s">
        <v>4819</v>
      </c>
      <c r="F1416" s="9" t="s">
        <v>4678</v>
      </c>
      <c r="G1416" s="9" t="s">
        <v>4678</v>
      </c>
      <c r="H1416" s="11" t="s">
        <v>4846</v>
      </c>
      <c r="I1416" s="11" t="s">
        <v>32</v>
      </c>
      <c r="J1416" s="11" t="s">
        <v>4688</v>
      </c>
      <c r="K1416" s="11" t="s">
        <v>4803</v>
      </c>
      <c r="L1416" s="11" t="s">
        <v>32</v>
      </c>
      <c r="M1416" s="11" t="s">
        <v>32</v>
      </c>
      <c r="N1416" s="11" t="s">
        <v>32</v>
      </c>
    </row>
    <row r="1417" spans="1:14" ht="15" customHeight="1" x14ac:dyDescent="0.25">
      <c r="A1417" s="11" t="s">
        <v>4757</v>
      </c>
      <c r="B1417" s="18" t="s">
        <v>4822</v>
      </c>
      <c r="C1417" s="12" t="s">
        <v>5928</v>
      </c>
      <c r="D1417" s="9" t="s">
        <v>4818</v>
      </c>
      <c r="E1417" s="9" t="s">
        <v>4819</v>
      </c>
      <c r="F1417" s="9" t="s">
        <v>4677</v>
      </c>
      <c r="G1417" s="9" t="s">
        <v>4678</v>
      </c>
      <c r="H1417" s="11" t="s">
        <v>4846</v>
      </c>
      <c r="I1417" s="11" t="s">
        <v>32</v>
      </c>
      <c r="J1417" s="11" t="s">
        <v>4688</v>
      </c>
      <c r="K1417" s="11" t="s">
        <v>4803</v>
      </c>
      <c r="L1417" s="11" t="s">
        <v>32</v>
      </c>
      <c r="M1417" s="11" t="s">
        <v>32</v>
      </c>
      <c r="N1417" s="11" t="s">
        <v>32</v>
      </c>
    </row>
    <row r="1418" spans="1:14" ht="15" customHeight="1" x14ac:dyDescent="0.25">
      <c r="A1418" s="11" t="s">
        <v>4757</v>
      </c>
      <c r="B1418" s="18" t="s">
        <v>4822</v>
      </c>
      <c r="C1418" s="12" t="s">
        <v>6856</v>
      </c>
      <c r="D1418" s="9" t="s">
        <v>4818</v>
      </c>
      <c r="E1418" s="9" t="s">
        <v>4819</v>
      </c>
      <c r="F1418" s="9" t="s">
        <v>4677</v>
      </c>
      <c r="G1418" s="9" t="s">
        <v>4678</v>
      </c>
      <c r="H1418" s="11" t="s">
        <v>4846</v>
      </c>
      <c r="I1418" s="11" t="s">
        <v>32</v>
      </c>
      <c r="J1418" s="11" t="s">
        <v>4688</v>
      </c>
      <c r="K1418" s="11" t="s">
        <v>4803</v>
      </c>
      <c r="L1418" s="11" t="s">
        <v>32</v>
      </c>
      <c r="M1418" s="11" t="s">
        <v>32</v>
      </c>
      <c r="N1418" s="11" t="s">
        <v>32</v>
      </c>
    </row>
    <row r="1419" spans="1:14" ht="15" customHeight="1" x14ac:dyDescent="0.25">
      <c r="A1419" s="11" t="s">
        <v>4757</v>
      </c>
      <c r="B1419" s="18" t="s">
        <v>4822</v>
      </c>
      <c r="C1419" s="12" t="s">
        <v>5935</v>
      </c>
      <c r="D1419" s="9" t="s">
        <v>4818</v>
      </c>
      <c r="E1419" s="9" t="s">
        <v>4819</v>
      </c>
      <c r="F1419" s="9" t="s">
        <v>4677</v>
      </c>
      <c r="G1419" s="9" t="s">
        <v>4678</v>
      </c>
      <c r="H1419" s="11" t="s">
        <v>4846</v>
      </c>
      <c r="I1419" s="11" t="s">
        <v>32</v>
      </c>
      <c r="J1419" s="11" t="s">
        <v>4688</v>
      </c>
      <c r="K1419" s="11" t="s">
        <v>4803</v>
      </c>
      <c r="L1419" s="11" t="s">
        <v>32</v>
      </c>
      <c r="M1419" s="11" t="s">
        <v>32</v>
      </c>
      <c r="N1419" s="11" t="s">
        <v>32</v>
      </c>
    </row>
    <row r="1420" spans="1:14" ht="15" customHeight="1" x14ac:dyDescent="0.25">
      <c r="A1420" s="11" t="s">
        <v>4757</v>
      </c>
      <c r="B1420" s="18" t="s">
        <v>4822</v>
      </c>
      <c r="C1420" s="12" t="s">
        <v>5937</v>
      </c>
      <c r="D1420" s="9" t="s">
        <v>4818</v>
      </c>
      <c r="E1420" s="9" t="s">
        <v>4819</v>
      </c>
      <c r="F1420" s="9" t="s">
        <v>4677</v>
      </c>
      <c r="G1420" s="9" t="s">
        <v>4678</v>
      </c>
      <c r="H1420" s="11" t="s">
        <v>4992</v>
      </c>
      <c r="I1420" s="11" t="s">
        <v>32</v>
      </c>
      <c r="J1420" s="11" t="s">
        <v>662</v>
      </c>
      <c r="K1420" s="11" t="s">
        <v>4804</v>
      </c>
      <c r="L1420" s="11" t="s">
        <v>32</v>
      </c>
      <c r="M1420" s="11" t="s">
        <v>32</v>
      </c>
      <c r="N1420" s="11" t="s">
        <v>32</v>
      </c>
    </row>
    <row r="1421" spans="1:14" ht="15" customHeight="1" x14ac:dyDescent="0.25">
      <c r="A1421" s="11" t="s">
        <v>4757</v>
      </c>
      <c r="B1421" s="18" t="s">
        <v>4822</v>
      </c>
      <c r="C1421" s="12" t="s">
        <v>6857</v>
      </c>
      <c r="D1421" s="9" t="s">
        <v>4818</v>
      </c>
      <c r="E1421" s="9" t="s">
        <v>4819</v>
      </c>
      <c r="F1421" s="9" t="s">
        <v>4677</v>
      </c>
      <c r="G1421" s="9" t="s">
        <v>4678</v>
      </c>
      <c r="H1421" s="11" t="s">
        <v>4846</v>
      </c>
      <c r="I1421" s="11" t="s">
        <v>32</v>
      </c>
      <c r="J1421" s="11" t="s">
        <v>4688</v>
      </c>
      <c r="K1421" s="11" t="s">
        <v>4803</v>
      </c>
      <c r="L1421" s="11" t="s">
        <v>32</v>
      </c>
      <c r="M1421" s="11" t="s">
        <v>32</v>
      </c>
      <c r="N1421" s="11" t="s">
        <v>32</v>
      </c>
    </row>
    <row r="1422" spans="1:14" ht="15" customHeight="1" x14ac:dyDescent="0.25">
      <c r="A1422" s="11" t="s">
        <v>4757</v>
      </c>
      <c r="B1422" s="18" t="s">
        <v>4822</v>
      </c>
      <c r="C1422" s="12" t="s">
        <v>5843</v>
      </c>
      <c r="D1422" s="9" t="s">
        <v>4818</v>
      </c>
      <c r="E1422" s="9" t="s">
        <v>4819</v>
      </c>
      <c r="F1422" s="9" t="s">
        <v>4677</v>
      </c>
      <c r="G1422" s="9" t="s">
        <v>4678</v>
      </c>
      <c r="H1422" s="11" t="s">
        <v>5001</v>
      </c>
      <c r="I1422" s="11" t="s">
        <v>32</v>
      </c>
      <c r="J1422" s="11" t="s">
        <v>4688</v>
      </c>
      <c r="K1422" s="11" t="s">
        <v>4805</v>
      </c>
      <c r="L1422" s="11" t="s">
        <v>32</v>
      </c>
      <c r="M1422" s="11" t="s">
        <v>32</v>
      </c>
      <c r="N1422" s="11" t="s">
        <v>32</v>
      </c>
    </row>
    <row r="1423" spans="1:14" ht="15" customHeight="1" x14ac:dyDescent="0.25">
      <c r="A1423" s="11" t="s">
        <v>4757</v>
      </c>
      <c r="B1423" s="18" t="s">
        <v>4822</v>
      </c>
      <c r="C1423" s="12" t="s">
        <v>5532</v>
      </c>
      <c r="D1423" s="9" t="s">
        <v>4818</v>
      </c>
      <c r="E1423" s="9" t="s">
        <v>4819</v>
      </c>
      <c r="F1423" s="9" t="s">
        <v>4678</v>
      </c>
      <c r="G1423" s="9" t="s">
        <v>4677</v>
      </c>
      <c r="H1423" s="11" t="s">
        <v>4857</v>
      </c>
      <c r="I1423" s="11" t="s">
        <v>32</v>
      </c>
      <c r="J1423" s="11" t="s">
        <v>4688</v>
      </c>
      <c r="K1423" s="11" t="s">
        <v>4807</v>
      </c>
      <c r="L1423" s="11" t="s">
        <v>32</v>
      </c>
      <c r="M1423" s="11" t="s">
        <v>32</v>
      </c>
      <c r="N1423" s="11" t="s">
        <v>32</v>
      </c>
    </row>
    <row r="1424" spans="1:14" ht="15" customHeight="1" x14ac:dyDescent="0.25">
      <c r="A1424" s="11" t="s">
        <v>4757</v>
      </c>
      <c r="B1424" s="18" t="s">
        <v>4822</v>
      </c>
      <c r="C1424" s="1" t="s">
        <v>6858</v>
      </c>
      <c r="D1424" s="9" t="s">
        <v>4818</v>
      </c>
      <c r="E1424" s="9" t="s">
        <v>4819</v>
      </c>
      <c r="F1424" s="9" t="s">
        <v>4678</v>
      </c>
      <c r="G1424" s="9" t="s">
        <v>4678</v>
      </c>
      <c r="H1424" s="11" t="s">
        <v>4986</v>
      </c>
      <c r="I1424" s="11" t="s">
        <v>32</v>
      </c>
      <c r="J1424" s="11" t="s">
        <v>662</v>
      </c>
      <c r="K1424" s="11" t="s">
        <v>4782</v>
      </c>
      <c r="L1424" s="11" t="s">
        <v>32</v>
      </c>
      <c r="M1424" s="11" t="s">
        <v>32</v>
      </c>
      <c r="N1424" s="11" t="s">
        <v>32</v>
      </c>
    </row>
    <row r="1425" spans="1:14" ht="15" customHeight="1" x14ac:dyDescent="0.25">
      <c r="A1425" s="11" t="s">
        <v>4757</v>
      </c>
      <c r="B1425" s="18" t="s">
        <v>4822</v>
      </c>
      <c r="C1425" s="5" t="s">
        <v>6859</v>
      </c>
      <c r="D1425" s="9" t="s">
        <v>4818</v>
      </c>
      <c r="E1425" s="9" t="s">
        <v>4819</v>
      </c>
      <c r="F1425" s="9" t="s">
        <v>4677</v>
      </c>
      <c r="G1425" s="9" t="s">
        <v>4678</v>
      </c>
      <c r="H1425" s="11" t="s">
        <v>4825</v>
      </c>
      <c r="I1425" s="11" t="s">
        <v>32</v>
      </c>
      <c r="J1425" s="11" t="s">
        <v>32</v>
      </c>
      <c r="K1425" s="11" t="s">
        <v>4783</v>
      </c>
      <c r="L1425" s="11" t="s">
        <v>32</v>
      </c>
      <c r="M1425" s="11" t="s">
        <v>32</v>
      </c>
      <c r="N1425" s="11" t="s">
        <v>32</v>
      </c>
    </row>
    <row r="1426" spans="1:14" ht="15" customHeight="1" x14ac:dyDescent="0.25">
      <c r="A1426" s="11" t="s">
        <v>4757</v>
      </c>
      <c r="B1426" s="18" t="s">
        <v>4822</v>
      </c>
      <c r="C1426" s="1" t="s">
        <v>6860</v>
      </c>
      <c r="D1426" s="9" t="s">
        <v>4818</v>
      </c>
      <c r="E1426" s="9" t="s">
        <v>4819</v>
      </c>
      <c r="F1426" s="9" t="s">
        <v>4677</v>
      </c>
      <c r="G1426" s="9" t="s">
        <v>4678</v>
      </c>
      <c r="H1426" s="11" t="s">
        <v>4831</v>
      </c>
      <c r="I1426" s="11" t="s">
        <v>32</v>
      </c>
      <c r="J1426" s="11" t="s">
        <v>4688</v>
      </c>
      <c r="K1426" s="11" t="s">
        <v>4786</v>
      </c>
      <c r="L1426" s="11" t="s">
        <v>32</v>
      </c>
      <c r="M1426" s="11" t="s">
        <v>32</v>
      </c>
      <c r="N1426" s="11" t="s">
        <v>32</v>
      </c>
    </row>
    <row r="1427" spans="1:14" ht="15" customHeight="1" x14ac:dyDescent="0.25">
      <c r="A1427" s="11" t="s">
        <v>4757</v>
      </c>
      <c r="B1427" s="18" t="s">
        <v>4822</v>
      </c>
      <c r="C1427" s="1" t="s">
        <v>6861</v>
      </c>
      <c r="D1427" s="9" t="s">
        <v>4818</v>
      </c>
      <c r="E1427" s="9" t="s">
        <v>4819</v>
      </c>
      <c r="F1427" s="9" t="s">
        <v>4678</v>
      </c>
      <c r="G1427" s="9" t="s">
        <v>4678</v>
      </c>
      <c r="H1427" s="11" t="s">
        <v>4859</v>
      </c>
      <c r="I1427" s="11" t="s">
        <v>32</v>
      </c>
      <c r="J1427" s="11" t="s">
        <v>662</v>
      </c>
      <c r="K1427" s="11" t="s">
        <v>4787</v>
      </c>
      <c r="L1427" s="11" t="s">
        <v>32</v>
      </c>
      <c r="M1427" s="11" t="s">
        <v>32</v>
      </c>
      <c r="N1427" s="11" t="s">
        <v>32</v>
      </c>
    </row>
    <row r="1428" spans="1:14" ht="15" customHeight="1" x14ac:dyDescent="0.25">
      <c r="A1428" s="11" t="s">
        <v>4757</v>
      </c>
      <c r="B1428" s="18" t="s">
        <v>4822</v>
      </c>
      <c r="C1428" s="1" t="s">
        <v>6862</v>
      </c>
      <c r="D1428" s="9" t="s">
        <v>4818</v>
      </c>
      <c r="E1428" s="9" t="s">
        <v>4819</v>
      </c>
      <c r="F1428" s="9" t="s">
        <v>4677</v>
      </c>
      <c r="G1428" s="9" t="s">
        <v>4678</v>
      </c>
      <c r="H1428" s="11" t="s">
        <v>4967</v>
      </c>
      <c r="I1428" s="11" t="s">
        <v>32</v>
      </c>
      <c r="J1428" s="11" t="s">
        <v>2976</v>
      </c>
      <c r="K1428" s="11" t="s">
        <v>4791</v>
      </c>
      <c r="L1428" s="11" t="s">
        <v>32</v>
      </c>
      <c r="M1428" s="11" t="s">
        <v>32</v>
      </c>
      <c r="N1428" s="11" t="s">
        <v>32</v>
      </c>
    </row>
    <row r="1429" spans="1:14" ht="15" customHeight="1" x14ac:dyDescent="0.25">
      <c r="A1429" s="11" t="s">
        <v>4757</v>
      </c>
      <c r="B1429" s="18" t="s">
        <v>4822</v>
      </c>
      <c r="C1429" s="1" t="s">
        <v>6863</v>
      </c>
      <c r="D1429" s="9" t="s">
        <v>4818</v>
      </c>
      <c r="E1429" s="9" t="s">
        <v>4819</v>
      </c>
      <c r="F1429" s="9" t="s">
        <v>4677</v>
      </c>
      <c r="G1429" s="9" t="s">
        <v>4678</v>
      </c>
      <c r="H1429" s="11" t="s">
        <v>4825</v>
      </c>
      <c r="I1429" s="11" t="s">
        <v>32</v>
      </c>
      <c r="J1429" s="11" t="s">
        <v>4815</v>
      </c>
      <c r="K1429" s="13" t="s">
        <v>4816</v>
      </c>
      <c r="L1429" s="11" t="s">
        <v>32</v>
      </c>
      <c r="M1429" s="11" t="s">
        <v>32</v>
      </c>
      <c r="N1429" s="11" t="s">
        <v>32</v>
      </c>
    </row>
    <row r="1430" spans="1:14" ht="15" customHeight="1" x14ac:dyDescent="0.25">
      <c r="A1430" s="11" t="s">
        <v>4757</v>
      </c>
      <c r="B1430" s="18" t="s">
        <v>4822</v>
      </c>
      <c r="C1430" s="5" t="s">
        <v>6864</v>
      </c>
      <c r="D1430" s="9" t="s">
        <v>4818</v>
      </c>
      <c r="E1430" s="9" t="s">
        <v>4819</v>
      </c>
      <c r="F1430" s="9" t="s">
        <v>4677</v>
      </c>
      <c r="G1430" s="9" t="s">
        <v>4678</v>
      </c>
      <c r="H1430" s="11" t="s">
        <v>4851</v>
      </c>
      <c r="I1430" s="11" t="s">
        <v>32</v>
      </c>
      <c r="J1430" s="11" t="s">
        <v>2976</v>
      </c>
      <c r="K1430" s="11" t="s">
        <v>4795</v>
      </c>
      <c r="L1430" s="11" t="s">
        <v>32</v>
      </c>
      <c r="M1430" s="11" t="s">
        <v>32</v>
      </c>
      <c r="N1430" s="11" t="s">
        <v>32</v>
      </c>
    </row>
    <row r="1431" spans="1:14" ht="15" customHeight="1" x14ac:dyDescent="0.25">
      <c r="A1431" s="11" t="s">
        <v>4757</v>
      </c>
      <c r="B1431" s="18" t="s">
        <v>4822</v>
      </c>
      <c r="C1431" s="1" t="s">
        <v>6865</v>
      </c>
      <c r="D1431" s="9" t="s">
        <v>4818</v>
      </c>
      <c r="E1431" s="9" t="s">
        <v>4819</v>
      </c>
      <c r="F1431" s="9" t="s">
        <v>4677</v>
      </c>
      <c r="G1431" s="9" t="s">
        <v>4678</v>
      </c>
      <c r="H1431" s="11" t="s">
        <v>5018</v>
      </c>
      <c r="I1431" s="11" t="s">
        <v>32</v>
      </c>
      <c r="J1431" s="11" t="s">
        <v>32</v>
      </c>
      <c r="K1431" s="11" t="s">
        <v>4796</v>
      </c>
      <c r="L1431" s="11" t="s">
        <v>32</v>
      </c>
      <c r="M1431" s="11" t="s">
        <v>32</v>
      </c>
      <c r="N1431" s="11" t="s">
        <v>32</v>
      </c>
    </row>
    <row r="1432" spans="1:14" ht="15" customHeight="1" x14ac:dyDescent="0.25">
      <c r="A1432" s="11" t="s">
        <v>4757</v>
      </c>
      <c r="B1432" s="18" t="s">
        <v>4822</v>
      </c>
      <c r="C1432" s="1" t="s">
        <v>6764</v>
      </c>
      <c r="D1432" s="9" t="s">
        <v>4818</v>
      </c>
      <c r="E1432" s="9" t="s">
        <v>4819</v>
      </c>
      <c r="F1432" s="9" t="s">
        <v>4677</v>
      </c>
      <c r="G1432" s="9" t="s">
        <v>4678</v>
      </c>
      <c r="H1432" s="11" t="s">
        <v>4826</v>
      </c>
      <c r="I1432" s="11" t="s">
        <v>32</v>
      </c>
      <c r="J1432" s="11" t="s">
        <v>4813</v>
      </c>
      <c r="K1432" s="11" t="s">
        <v>4798</v>
      </c>
      <c r="L1432" s="11" t="s">
        <v>32</v>
      </c>
      <c r="M1432" s="11" t="s">
        <v>32</v>
      </c>
      <c r="N1432" s="11" t="s">
        <v>32</v>
      </c>
    </row>
    <row r="1433" spans="1:14" ht="15" customHeight="1" x14ac:dyDescent="0.25">
      <c r="A1433" s="11" t="s">
        <v>4757</v>
      </c>
      <c r="B1433" s="18" t="s">
        <v>4822</v>
      </c>
      <c r="C1433" s="1" t="s">
        <v>6866</v>
      </c>
      <c r="D1433" s="9" t="s">
        <v>4818</v>
      </c>
      <c r="E1433" s="9" t="s">
        <v>4819</v>
      </c>
      <c r="F1433" s="9" t="s">
        <v>4677</v>
      </c>
      <c r="G1433" s="9" t="s">
        <v>4678</v>
      </c>
      <c r="H1433" s="11" t="s">
        <v>4825</v>
      </c>
      <c r="I1433" s="11" t="s">
        <v>32</v>
      </c>
      <c r="J1433" s="11" t="s">
        <v>32</v>
      </c>
      <c r="K1433" s="11" t="s">
        <v>4799</v>
      </c>
      <c r="L1433" s="11" t="s">
        <v>32</v>
      </c>
      <c r="M1433" s="11" t="s">
        <v>32</v>
      </c>
      <c r="N1433" s="11" t="s">
        <v>32</v>
      </c>
    </row>
    <row r="1434" spans="1:14" ht="15" customHeight="1" x14ac:dyDescent="0.25">
      <c r="A1434" s="11" t="s">
        <v>4757</v>
      </c>
      <c r="B1434" s="18" t="s">
        <v>4822</v>
      </c>
      <c r="C1434" s="1" t="s">
        <v>6867</v>
      </c>
      <c r="D1434" s="9" t="s">
        <v>4818</v>
      </c>
      <c r="E1434" s="9" t="s">
        <v>4819</v>
      </c>
      <c r="F1434" s="9" t="s">
        <v>4677</v>
      </c>
      <c r="G1434" s="9" t="s">
        <v>4678</v>
      </c>
      <c r="H1434" s="11" t="s">
        <v>4853</v>
      </c>
      <c r="I1434" s="11" t="s">
        <v>32</v>
      </c>
      <c r="J1434" s="11" t="s">
        <v>4688</v>
      </c>
      <c r="K1434" s="11" t="s">
        <v>4808</v>
      </c>
      <c r="L1434" s="11" t="s">
        <v>32</v>
      </c>
      <c r="M1434" s="11" t="s">
        <v>32</v>
      </c>
      <c r="N1434" s="11" t="s">
        <v>32</v>
      </c>
    </row>
    <row r="1435" spans="1:14" ht="15" customHeight="1" x14ac:dyDescent="0.25">
      <c r="A1435" s="11" t="s">
        <v>4757</v>
      </c>
      <c r="B1435" s="18" t="s">
        <v>4822</v>
      </c>
      <c r="C1435" s="1" t="s">
        <v>6868</v>
      </c>
      <c r="D1435" s="9" t="s">
        <v>4818</v>
      </c>
      <c r="E1435" s="9" t="s">
        <v>4819</v>
      </c>
      <c r="F1435" s="9" t="s">
        <v>4677</v>
      </c>
      <c r="G1435" s="9" t="s">
        <v>4678</v>
      </c>
      <c r="H1435" s="11" t="s">
        <v>4825</v>
      </c>
      <c r="I1435" s="11" t="s">
        <v>32</v>
      </c>
      <c r="J1435" s="11" t="s">
        <v>4815</v>
      </c>
      <c r="K1435" s="11" t="s">
        <v>4801</v>
      </c>
      <c r="L1435" s="11" t="s">
        <v>32</v>
      </c>
      <c r="M1435" s="11" t="s">
        <v>32</v>
      </c>
      <c r="N1435" s="11" t="s">
        <v>32</v>
      </c>
    </row>
    <row r="1436" spans="1:14" ht="15" customHeight="1" x14ac:dyDescent="0.25">
      <c r="A1436" s="11" t="s">
        <v>4757</v>
      </c>
      <c r="B1436" s="18" t="s">
        <v>4822</v>
      </c>
      <c r="C1436" s="1" t="s">
        <v>6869</v>
      </c>
      <c r="D1436" s="9" t="s">
        <v>4818</v>
      </c>
      <c r="E1436" s="9" t="s">
        <v>4819</v>
      </c>
      <c r="F1436" s="9" t="s">
        <v>4677</v>
      </c>
      <c r="G1436" s="9" t="s">
        <v>4678</v>
      </c>
      <c r="H1436" s="11" t="s">
        <v>4899</v>
      </c>
      <c r="I1436" s="11" t="s">
        <v>32</v>
      </c>
      <c r="J1436" s="11" t="s">
        <v>4814</v>
      </c>
      <c r="K1436" s="11" t="s">
        <v>4809</v>
      </c>
      <c r="L1436" s="11" t="s">
        <v>32</v>
      </c>
      <c r="M1436" s="11" t="s">
        <v>32</v>
      </c>
      <c r="N1436" s="11" t="s">
        <v>32</v>
      </c>
    </row>
    <row r="1437" spans="1:14" ht="15" customHeight="1" x14ac:dyDescent="0.25">
      <c r="A1437" s="11" t="s">
        <v>4757</v>
      </c>
      <c r="B1437" s="18" t="s">
        <v>4822</v>
      </c>
      <c r="C1437" s="1" t="s">
        <v>6870</v>
      </c>
      <c r="D1437" s="9" t="s">
        <v>4818</v>
      </c>
      <c r="E1437" s="9" t="s">
        <v>4819</v>
      </c>
      <c r="F1437" s="9" t="s">
        <v>4678</v>
      </c>
      <c r="G1437" s="9" t="s">
        <v>4678</v>
      </c>
      <c r="H1437" s="11" t="s">
        <v>4846</v>
      </c>
      <c r="I1437" s="11" t="s">
        <v>32</v>
      </c>
      <c r="J1437" s="11" t="s">
        <v>4688</v>
      </c>
      <c r="K1437" s="11" t="s">
        <v>4803</v>
      </c>
      <c r="L1437" s="11" t="s">
        <v>32</v>
      </c>
      <c r="M1437" s="11" t="s">
        <v>32</v>
      </c>
      <c r="N1437" s="11" t="s">
        <v>32</v>
      </c>
    </row>
    <row r="1438" spans="1:14" ht="15" customHeight="1" x14ac:dyDescent="0.25">
      <c r="A1438" s="11" t="s">
        <v>4757</v>
      </c>
      <c r="B1438" s="18" t="s">
        <v>4822</v>
      </c>
      <c r="C1438" s="5" t="s">
        <v>6871</v>
      </c>
      <c r="D1438" s="9" t="s">
        <v>4818</v>
      </c>
      <c r="E1438" s="9" t="s">
        <v>4819</v>
      </c>
      <c r="F1438" s="9" t="s">
        <v>4677</v>
      </c>
      <c r="G1438" s="9" t="s">
        <v>4678</v>
      </c>
      <c r="H1438" s="11" t="s">
        <v>4846</v>
      </c>
      <c r="I1438" s="11" t="s">
        <v>32</v>
      </c>
      <c r="J1438" s="11" t="s">
        <v>4688</v>
      </c>
      <c r="K1438" s="11" t="s">
        <v>4803</v>
      </c>
      <c r="L1438" s="11" t="s">
        <v>32</v>
      </c>
      <c r="M1438" s="11" t="s">
        <v>32</v>
      </c>
      <c r="N1438" s="11" t="s">
        <v>32</v>
      </c>
    </row>
    <row r="1439" spans="1:14" ht="15" customHeight="1" x14ac:dyDescent="0.25">
      <c r="A1439" s="11" t="s">
        <v>4757</v>
      </c>
      <c r="B1439" s="18" t="s">
        <v>4822</v>
      </c>
      <c r="C1439" s="1" t="s">
        <v>6872</v>
      </c>
      <c r="D1439" s="9" t="s">
        <v>4818</v>
      </c>
      <c r="E1439" s="9" t="s">
        <v>4819</v>
      </c>
      <c r="F1439" s="9" t="s">
        <v>4677</v>
      </c>
      <c r="G1439" s="9" t="s">
        <v>4678</v>
      </c>
      <c r="H1439" s="11" t="s">
        <v>5001</v>
      </c>
      <c r="I1439" s="11" t="s">
        <v>32</v>
      </c>
      <c r="J1439" s="11" t="s">
        <v>4688</v>
      </c>
      <c r="K1439" s="11" t="s">
        <v>4805</v>
      </c>
      <c r="L1439" s="11" t="s">
        <v>32</v>
      </c>
      <c r="M1439" s="11" t="s">
        <v>32</v>
      </c>
      <c r="N1439" s="11" t="s">
        <v>32</v>
      </c>
    </row>
    <row r="1440" spans="1:14" ht="15" customHeight="1" x14ac:dyDescent="0.25">
      <c r="A1440" s="11" t="s">
        <v>4757</v>
      </c>
      <c r="B1440" s="18" t="s">
        <v>4822</v>
      </c>
      <c r="C1440" s="1" t="s">
        <v>6873</v>
      </c>
      <c r="D1440" s="9" t="s">
        <v>4818</v>
      </c>
      <c r="E1440" s="9" t="s">
        <v>4819</v>
      </c>
      <c r="F1440" s="9" t="s">
        <v>4677</v>
      </c>
      <c r="G1440" s="9" t="s">
        <v>4678</v>
      </c>
      <c r="H1440" s="11" t="s">
        <v>4831</v>
      </c>
      <c r="I1440" s="11" t="s">
        <v>32</v>
      </c>
      <c r="J1440" s="11" t="s">
        <v>4688</v>
      </c>
      <c r="K1440" s="11" t="s">
        <v>4806</v>
      </c>
      <c r="L1440" s="11" t="s">
        <v>32</v>
      </c>
      <c r="M1440" s="11" t="s">
        <v>32</v>
      </c>
      <c r="N1440" s="11" t="s">
        <v>32</v>
      </c>
    </row>
    <row r="1441" spans="1:14" ht="15" customHeight="1" x14ac:dyDescent="0.25">
      <c r="A1441" s="11" t="s">
        <v>4757</v>
      </c>
      <c r="B1441" s="18" t="s">
        <v>4822</v>
      </c>
      <c r="C1441" s="1" t="s">
        <v>6874</v>
      </c>
      <c r="D1441" s="9" t="s">
        <v>4818</v>
      </c>
      <c r="E1441" s="9" t="s">
        <v>4819</v>
      </c>
      <c r="F1441" s="9" t="s">
        <v>4677</v>
      </c>
      <c r="G1441" s="9" t="s">
        <v>4678</v>
      </c>
      <c r="H1441" s="11" t="s">
        <v>4825</v>
      </c>
      <c r="I1441" s="11" t="s">
        <v>32</v>
      </c>
      <c r="J1441" s="11" t="s">
        <v>32</v>
      </c>
      <c r="K1441" s="11" t="s">
        <v>4810</v>
      </c>
      <c r="L1441" s="11" t="s">
        <v>32</v>
      </c>
      <c r="M1441" s="11" t="s">
        <v>32</v>
      </c>
      <c r="N1441" s="11" t="s">
        <v>32</v>
      </c>
    </row>
    <row r="1442" spans="1:14" ht="15" customHeight="1" x14ac:dyDescent="0.25">
      <c r="A1442" s="11" t="s">
        <v>4757</v>
      </c>
      <c r="B1442" s="18" t="s">
        <v>4822</v>
      </c>
      <c r="C1442" s="1" t="s">
        <v>6875</v>
      </c>
      <c r="D1442" s="9" t="s">
        <v>4818</v>
      </c>
      <c r="E1442" s="9" t="s">
        <v>4819</v>
      </c>
      <c r="F1442" s="9" t="s">
        <v>4677</v>
      </c>
      <c r="G1442" s="9" t="s">
        <v>4678</v>
      </c>
      <c r="H1442" s="13" t="s">
        <v>4857</v>
      </c>
      <c r="I1442" s="11" t="s">
        <v>32</v>
      </c>
      <c r="J1442" s="11" t="s">
        <v>4688</v>
      </c>
      <c r="K1442" s="11" t="s">
        <v>4807</v>
      </c>
      <c r="L1442" s="11" t="s">
        <v>32</v>
      </c>
      <c r="M1442" s="11" t="s">
        <v>32</v>
      </c>
      <c r="N1442" s="11" t="s">
        <v>32</v>
      </c>
    </row>
    <row r="1443" spans="1:14" ht="15" customHeight="1" x14ac:dyDescent="0.25">
      <c r="A1443" t="s">
        <v>4567</v>
      </c>
      <c r="B1443" s="18" t="s">
        <v>4822</v>
      </c>
      <c r="C1443" s="1" t="s">
        <v>6876</v>
      </c>
      <c r="D1443" s="9" t="s">
        <v>4818</v>
      </c>
      <c r="E1443" s="9" t="s">
        <v>4819</v>
      </c>
      <c r="F1443" s="9" t="s">
        <v>4677</v>
      </c>
      <c r="G1443" s="9" t="s">
        <v>4678</v>
      </c>
      <c r="H1443" s="11" t="s">
        <v>5045</v>
      </c>
      <c r="I1443" t="s">
        <v>4568</v>
      </c>
      <c r="J1443" t="s">
        <v>3936</v>
      </c>
      <c r="K1443" t="s">
        <v>4257</v>
      </c>
      <c r="L1443" t="s">
        <v>32</v>
      </c>
      <c r="M1443" t="s">
        <v>32</v>
      </c>
      <c r="N1443" t="s">
        <v>32</v>
      </c>
    </row>
    <row r="1444" spans="1:14" ht="15" customHeight="1" x14ac:dyDescent="0.25">
      <c r="A1444" t="s">
        <v>4567</v>
      </c>
      <c r="B1444" s="18" t="s">
        <v>4822</v>
      </c>
      <c r="C1444" s="1" t="s">
        <v>6877</v>
      </c>
      <c r="D1444" s="9" t="s">
        <v>4818</v>
      </c>
      <c r="E1444" s="9" t="s">
        <v>4819</v>
      </c>
      <c r="F1444" s="9" t="s">
        <v>4677</v>
      </c>
      <c r="G1444" s="9" t="s">
        <v>4678</v>
      </c>
      <c r="H1444" s="11" t="s">
        <v>5045</v>
      </c>
      <c r="I1444" t="s">
        <v>4568</v>
      </c>
      <c r="J1444" t="s">
        <v>3936</v>
      </c>
      <c r="K1444" t="s">
        <v>4257</v>
      </c>
      <c r="L1444" t="s">
        <v>32</v>
      </c>
      <c r="M1444" t="s">
        <v>32</v>
      </c>
      <c r="N1444" t="s">
        <v>32</v>
      </c>
    </row>
    <row r="1445" spans="1:14" ht="15" customHeight="1" x14ac:dyDescent="0.25">
      <c r="A1445" t="s">
        <v>2801</v>
      </c>
      <c r="B1445" s="18" t="s">
        <v>4822</v>
      </c>
      <c r="C1445" s="1" t="s">
        <v>6878</v>
      </c>
      <c r="D1445" s="9" t="s">
        <v>4818</v>
      </c>
      <c r="E1445" s="9" t="s">
        <v>4819</v>
      </c>
      <c r="F1445" s="9" t="s">
        <v>4677</v>
      </c>
      <c r="G1445" s="9" t="s">
        <v>4678</v>
      </c>
      <c r="H1445" s="11" t="s">
        <v>32</v>
      </c>
      <c r="I1445" t="s">
        <v>2753</v>
      </c>
      <c r="J1445" t="s">
        <v>3957</v>
      </c>
      <c r="K1445" t="s">
        <v>4344</v>
      </c>
      <c r="L1445" t="s">
        <v>32</v>
      </c>
      <c r="M1445" t="s">
        <v>32</v>
      </c>
      <c r="N1445" t="s">
        <v>32</v>
      </c>
    </row>
    <row r="1446" spans="1:14" ht="15" customHeight="1" x14ac:dyDescent="0.25">
      <c r="A1446" t="s">
        <v>2801</v>
      </c>
      <c r="B1446" s="18" t="s">
        <v>4822</v>
      </c>
      <c r="C1446" s="1" t="s">
        <v>6879</v>
      </c>
      <c r="D1446" s="9" t="s">
        <v>4818</v>
      </c>
      <c r="E1446" s="9" t="s">
        <v>4819</v>
      </c>
      <c r="F1446" s="9" t="s">
        <v>4677</v>
      </c>
      <c r="G1446" s="9" t="s">
        <v>4678</v>
      </c>
      <c r="H1446" s="11" t="s">
        <v>5169</v>
      </c>
      <c r="I1446" t="s">
        <v>4583</v>
      </c>
      <c r="J1446" t="s">
        <v>4104</v>
      </c>
      <c r="K1446" t="s">
        <v>4584</v>
      </c>
      <c r="L1446" t="s">
        <v>32</v>
      </c>
      <c r="M1446" t="s">
        <v>32</v>
      </c>
      <c r="N1446" t="s">
        <v>32</v>
      </c>
    </row>
    <row r="1447" spans="1:14" ht="15" customHeight="1" x14ac:dyDescent="0.25">
      <c r="A1447" t="s">
        <v>2801</v>
      </c>
      <c r="B1447" s="18" t="s">
        <v>4822</v>
      </c>
      <c r="C1447" s="1" t="s">
        <v>6880</v>
      </c>
      <c r="D1447" s="9" t="s">
        <v>4818</v>
      </c>
      <c r="E1447" s="9" t="s">
        <v>4819</v>
      </c>
      <c r="F1447" s="9" t="s">
        <v>4677</v>
      </c>
      <c r="G1447" s="9" t="s">
        <v>4678</v>
      </c>
      <c r="H1447" s="11" t="s">
        <v>5169</v>
      </c>
      <c r="I1447" t="s">
        <v>4583</v>
      </c>
      <c r="J1447" t="s">
        <v>4104</v>
      </c>
      <c r="K1447" t="s">
        <v>4584</v>
      </c>
      <c r="L1447" t="s">
        <v>32</v>
      </c>
      <c r="M1447" t="s">
        <v>32</v>
      </c>
      <c r="N1447" t="s">
        <v>32</v>
      </c>
    </row>
    <row r="1448" spans="1:14" ht="15" customHeight="1" x14ac:dyDescent="0.25">
      <c r="A1448" t="s">
        <v>2801</v>
      </c>
      <c r="B1448" s="18" t="s">
        <v>4822</v>
      </c>
      <c r="C1448" s="1" t="s">
        <v>6881</v>
      </c>
      <c r="D1448" s="9" t="s">
        <v>4818</v>
      </c>
      <c r="E1448" s="9" t="s">
        <v>4819</v>
      </c>
      <c r="F1448" s="9" t="s">
        <v>4677</v>
      </c>
      <c r="G1448" s="9" t="s">
        <v>4678</v>
      </c>
      <c r="H1448" s="11" t="s">
        <v>4905</v>
      </c>
      <c r="I1448" t="s">
        <v>2923</v>
      </c>
      <c r="J1448" t="s">
        <v>635</v>
      </c>
      <c r="K1448" t="s">
        <v>2924</v>
      </c>
      <c r="L1448" t="s">
        <v>32</v>
      </c>
      <c r="M1448" t="s">
        <v>32</v>
      </c>
      <c r="N1448" t="s">
        <v>32</v>
      </c>
    </row>
    <row r="1449" spans="1:14" ht="15" customHeight="1" x14ac:dyDescent="0.25">
      <c r="A1449" t="s">
        <v>2801</v>
      </c>
      <c r="B1449" s="18" t="s">
        <v>4822</v>
      </c>
      <c r="C1449" s="1" t="s">
        <v>6882</v>
      </c>
      <c r="D1449" s="9" t="s">
        <v>4818</v>
      </c>
      <c r="E1449" s="9" t="s">
        <v>4819</v>
      </c>
      <c r="F1449" s="9" t="s">
        <v>4677</v>
      </c>
      <c r="G1449" s="9" t="s">
        <v>4678</v>
      </c>
      <c r="H1449" s="11" t="s">
        <v>4851</v>
      </c>
      <c r="I1449" t="s">
        <v>3933</v>
      </c>
      <c r="J1449" t="s">
        <v>3882</v>
      </c>
      <c r="K1449" t="s">
        <v>3934</v>
      </c>
      <c r="L1449" t="s">
        <v>32</v>
      </c>
      <c r="M1449" t="s">
        <v>32</v>
      </c>
      <c r="N1449" t="s">
        <v>32</v>
      </c>
    </row>
    <row r="1450" spans="1:14" ht="15" customHeight="1" x14ac:dyDescent="0.25">
      <c r="A1450" t="s">
        <v>2801</v>
      </c>
      <c r="B1450" s="18" t="s">
        <v>4822</v>
      </c>
      <c r="C1450" s="1" t="s">
        <v>6883</v>
      </c>
      <c r="D1450" s="9" t="s">
        <v>4818</v>
      </c>
      <c r="E1450" s="9" t="s">
        <v>4819</v>
      </c>
      <c r="F1450" s="9" t="s">
        <v>4677</v>
      </c>
      <c r="G1450" s="9" t="s">
        <v>4678</v>
      </c>
      <c r="H1450" s="11" t="s">
        <v>4851</v>
      </c>
      <c r="I1450" t="s">
        <v>3933</v>
      </c>
      <c r="J1450" t="s">
        <v>3882</v>
      </c>
      <c r="K1450" t="s">
        <v>3934</v>
      </c>
      <c r="L1450" t="s">
        <v>32</v>
      </c>
      <c r="M1450" t="s">
        <v>32</v>
      </c>
      <c r="N1450" t="s">
        <v>32</v>
      </c>
    </row>
    <row r="1451" spans="1:14" ht="15" customHeight="1" x14ac:dyDescent="0.25">
      <c r="A1451" t="s">
        <v>2801</v>
      </c>
      <c r="B1451" s="18" t="s">
        <v>4822</v>
      </c>
      <c r="C1451" s="1" t="s">
        <v>6884</v>
      </c>
      <c r="D1451" s="9" t="s">
        <v>4818</v>
      </c>
      <c r="E1451" s="9" t="s">
        <v>4819</v>
      </c>
      <c r="F1451" s="9" t="s">
        <v>4677</v>
      </c>
      <c r="G1451" s="9" t="s">
        <v>4678</v>
      </c>
      <c r="H1451" s="11" t="s">
        <v>4876</v>
      </c>
      <c r="I1451" t="s">
        <v>2945</v>
      </c>
      <c r="J1451" t="s">
        <v>2946</v>
      </c>
      <c r="K1451" t="s">
        <v>2947</v>
      </c>
      <c r="L1451" t="s">
        <v>32</v>
      </c>
      <c r="M1451" t="s">
        <v>32</v>
      </c>
      <c r="N1451" t="s">
        <v>32</v>
      </c>
    </row>
    <row r="1452" spans="1:14" ht="15" customHeight="1" x14ac:dyDescent="0.25">
      <c r="A1452" t="s">
        <v>2801</v>
      </c>
      <c r="B1452" s="18" t="s">
        <v>4822</v>
      </c>
      <c r="C1452" s="1" t="s">
        <v>6885</v>
      </c>
      <c r="D1452" s="9" t="s">
        <v>4818</v>
      </c>
      <c r="E1452" s="9" t="s">
        <v>4819</v>
      </c>
      <c r="F1452" s="9" t="s">
        <v>4677</v>
      </c>
      <c r="G1452" s="9" t="s">
        <v>4678</v>
      </c>
      <c r="H1452" s="11" t="s">
        <v>5275</v>
      </c>
      <c r="I1452" t="s">
        <v>2802</v>
      </c>
      <c r="J1452" t="s">
        <v>1675</v>
      </c>
      <c r="K1452" t="s">
        <v>2803</v>
      </c>
      <c r="L1452" t="s">
        <v>32</v>
      </c>
      <c r="M1452" t="s">
        <v>32</v>
      </c>
      <c r="N1452" t="s">
        <v>32</v>
      </c>
    </row>
    <row r="1453" spans="1:14" ht="15" customHeight="1" x14ac:dyDescent="0.25">
      <c r="A1453" t="s">
        <v>2801</v>
      </c>
      <c r="B1453" s="18" t="s">
        <v>4822</v>
      </c>
      <c r="C1453" s="1" t="s">
        <v>6886</v>
      </c>
      <c r="D1453" s="9" t="s">
        <v>4818</v>
      </c>
      <c r="E1453" s="9" t="s">
        <v>4819</v>
      </c>
      <c r="F1453" s="9" t="s">
        <v>4677</v>
      </c>
      <c r="G1453" s="9" t="s">
        <v>4678</v>
      </c>
      <c r="H1453" s="11" t="s">
        <v>5276</v>
      </c>
      <c r="I1453" t="s">
        <v>3205</v>
      </c>
      <c r="J1453" t="s">
        <v>1183</v>
      </c>
      <c r="K1453" t="s">
        <v>3206</v>
      </c>
      <c r="L1453" t="s">
        <v>32</v>
      </c>
      <c r="M1453" t="s">
        <v>32</v>
      </c>
      <c r="N1453" t="s">
        <v>32</v>
      </c>
    </row>
    <row r="1454" spans="1:14" ht="15" customHeight="1" x14ac:dyDescent="0.25">
      <c r="A1454" t="s">
        <v>2801</v>
      </c>
      <c r="B1454" s="18" t="s">
        <v>4822</v>
      </c>
      <c r="C1454" s="1" t="s">
        <v>6887</v>
      </c>
      <c r="D1454" s="9" t="s">
        <v>4818</v>
      </c>
      <c r="E1454" s="9" t="s">
        <v>4819</v>
      </c>
      <c r="F1454" s="9" t="s">
        <v>4677</v>
      </c>
      <c r="G1454" s="9" t="s">
        <v>4678</v>
      </c>
      <c r="H1454" s="11" t="s">
        <v>5050</v>
      </c>
      <c r="I1454" t="s">
        <v>3935</v>
      </c>
      <c r="J1454" t="s">
        <v>3936</v>
      </c>
      <c r="K1454" t="s">
        <v>3937</v>
      </c>
      <c r="L1454" t="s">
        <v>32</v>
      </c>
      <c r="M1454" t="s">
        <v>32</v>
      </c>
      <c r="N1454" t="s">
        <v>32</v>
      </c>
    </row>
    <row r="1455" spans="1:14" ht="15" customHeight="1" x14ac:dyDescent="0.25">
      <c r="A1455" t="s">
        <v>3495</v>
      </c>
      <c r="B1455" s="18" t="s">
        <v>4822</v>
      </c>
      <c r="C1455" s="1" t="s">
        <v>6888</v>
      </c>
      <c r="D1455" s="9" t="s">
        <v>4818</v>
      </c>
      <c r="E1455" s="9" t="s">
        <v>4819</v>
      </c>
      <c r="F1455" s="9" t="s">
        <v>4677</v>
      </c>
      <c r="G1455" s="9" t="s">
        <v>4678</v>
      </c>
      <c r="H1455" s="11" t="s">
        <v>5063</v>
      </c>
      <c r="I1455" t="s">
        <v>3818</v>
      </c>
      <c r="J1455" t="s">
        <v>775</v>
      </c>
      <c r="K1455" t="s">
        <v>3819</v>
      </c>
      <c r="L1455" t="s">
        <v>32</v>
      </c>
      <c r="M1455" t="s">
        <v>32</v>
      </c>
      <c r="N1455" t="s">
        <v>32</v>
      </c>
    </row>
    <row r="1456" spans="1:14" ht="15" customHeight="1" x14ac:dyDescent="0.25">
      <c r="A1456" t="s">
        <v>3495</v>
      </c>
      <c r="B1456" s="18" t="s">
        <v>4822</v>
      </c>
      <c r="C1456" s="1" t="s">
        <v>6889</v>
      </c>
      <c r="D1456" s="9" t="s">
        <v>4818</v>
      </c>
      <c r="E1456" s="9" t="s">
        <v>4819</v>
      </c>
      <c r="F1456" s="9" t="s">
        <v>4677</v>
      </c>
      <c r="G1456" s="9" t="s">
        <v>4678</v>
      </c>
      <c r="H1456" s="11" t="s">
        <v>5063</v>
      </c>
      <c r="I1456" t="s">
        <v>4608</v>
      </c>
      <c r="J1456" t="s">
        <v>3921</v>
      </c>
      <c r="K1456" t="s">
        <v>3819</v>
      </c>
      <c r="L1456" t="s">
        <v>32</v>
      </c>
      <c r="M1456" t="s">
        <v>32</v>
      </c>
      <c r="N1456" t="s">
        <v>32</v>
      </c>
    </row>
    <row r="1457" spans="1:14" ht="15" customHeight="1" x14ac:dyDescent="0.25">
      <c r="A1457" t="s">
        <v>1286</v>
      </c>
      <c r="B1457" s="18" t="s">
        <v>4822</v>
      </c>
      <c r="C1457" s="1" t="s">
        <v>6890</v>
      </c>
      <c r="D1457" s="9" t="s">
        <v>4818</v>
      </c>
      <c r="E1457" s="9" t="s">
        <v>4819</v>
      </c>
      <c r="F1457" s="9" t="s">
        <v>4677</v>
      </c>
      <c r="G1457" s="9" t="s">
        <v>4678</v>
      </c>
      <c r="H1457" s="11" t="s">
        <v>4844</v>
      </c>
      <c r="I1457" t="s">
        <v>1274</v>
      </c>
      <c r="J1457" t="s">
        <v>1267</v>
      </c>
      <c r="K1457" t="s">
        <v>1287</v>
      </c>
      <c r="L1457" t="s">
        <v>61</v>
      </c>
      <c r="M1457" t="s">
        <v>1288</v>
      </c>
      <c r="N1457" t="s">
        <v>32</v>
      </c>
    </row>
    <row r="1458" spans="1:14" ht="15" customHeight="1" x14ac:dyDescent="0.25">
      <c r="A1458" t="s">
        <v>541</v>
      </c>
      <c r="B1458" s="18" t="s">
        <v>4822</v>
      </c>
      <c r="C1458" s="1" t="s">
        <v>6891</v>
      </c>
      <c r="D1458" s="9" t="s">
        <v>4818</v>
      </c>
      <c r="E1458" s="9" t="s">
        <v>4819</v>
      </c>
      <c r="F1458" s="9" t="s">
        <v>4677</v>
      </c>
      <c r="G1458" s="9" t="s">
        <v>4678</v>
      </c>
      <c r="H1458" s="11" t="s">
        <v>4903</v>
      </c>
      <c r="I1458" t="s">
        <v>3196</v>
      </c>
      <c r="J1458" t="s">
        <v>669</v>
      </c>
      <c r="K1458" t="s">
        <v>3197</v>
      </c>
      <c r="L1458" t="s">
        <v>32</v>
      </c>
      <c r="M1458" t="s">
        <v>32</v>
      </c>
      <c r="N1458" t="s">
        <v>32</v>
      </c>
    </row>
    <row r="1459" spans="1:14" ht="15" customHeight="1" x14ac:dyDescent="0.25">
      <c r="A1459" t="s">
        <v>541</v>
      </c>
      <c r="B1459" s="18" t="s">
        <v>4822</v>
      </c>
      <c r="C1459" s="1" t="s">
        <v>6892</v>
      </c>
      <c r="D1459" s="9" t="s">
        <v>4818</v>
      </c>
      <c r="E1459" s="9" t="s">
        <v>4819</v>
      </c>
      <c r="F1459" s="9" t="s">
        <v>4677</v>
      </c>
      <c r="G1459" s="9" t="s">
        <v>4678</v>
      </c>
      <c r="H1459" s="11" t="s">
        <v>5277</v>
      </c>
      <c r="I1459" t="s">
        <v>542</v>
      </c>
      <c r="J1459" t="s">
        <v>59</v>
      </c>
      <c r="K1459" t="s">
        <v>543</v>
      </c>
      <c r="L1459" t="s">
        <v>61</v>
      </c>
      <c r="M1459" t="s">
        <v>32</v>
      </c>
      <c r="N1459" t="s">
        <v>63</v>
      </c>
    </row>
    <row r="1460" spans="1:14" ht="15" customHeight="1" x14ac:dyDescent="0.25">
      <c r="A1460" t="s">
        <v>3868</v>
      </c>
      <c r="B1460" s="18" t="s">
        <v>4822</v>
      </c>
      <c r="C1460" s="1" t="s">
        <v>6893</v>
      </c>
      <c r="D1460" s="9" t="s">
        <v>4818</v>
      </c>
      <c r="E1460" s="9" t="s">
        <v>4819</v>
      </c>
      <c r="F1460" s="9" t="s">
        <v>4677</v>
      </c>
      <c r="G1460" s="9" t="s">
        <v>4678</v>
      </c>
      <c r="H1460" s="11" t="s">
        <v>4893</v>
      </c>
      <c r="I1460" t="s">
        <v>3998</v>
      </c>
      <c r="J1460" t="s">
        <v>3867</v>
      </c>
      <c r="K1460" t="s">
        <v>3999</v>
      </c>
      <c r="L1460" t="s">
        <v>32</v>
      </c>
      <c r="M1460" t="s">
        <v>32</v>
      </c>
      <c r="N1460" t="s">
        <v>32</v>
      </c>
    </row>
    <row r="1461" spans="1:14" ht="15" customHeight="1" x14ac:dyDescent="0.25">
      <c r="A1461" t="s">
        <v>370</v>
      </c>
      <c r="B1461" s="18" t="s">
        <v>4822</v>
      </c>
      <c r="C1461" s="1" t="s">
        <v>6894</v>
      </c>
      <c r="D1461" s="9" t="s">
        <v>4818</v>
      </c>
      <c r="E1461" s="9" t="s">
        <v>4819</v>
      </c>
      <c r="F1461" s="9" t="s">
        <v>4677</v>
      </c>
      <c r="G1461" s="9" t="s">
        <v>4678</v>
      </c>
      <c r="H1461" s="11" t="s">
        <v>4846</v>
      </c>
      <c r="I1461" t="s">
        <v>371</v>
      </c>
      <c r="J1461" t="s">
        <v>59</v>
      </c>
      <c r="K1461" t="s">
        <v>372</v>
      </c>
      <c r="L1461" t="s">
        <v>61</v>
      </c>
      <c r="M1461" t="s">
        <v>373</v>
      </c>
      <c r="N1461" t="s">
        <v>271</v>
      </c>
    </row>
    <row r="1462" spans="1:14" ht="15" customHeight="1" x14ac:dyDescent="0.25">
      <c r="A1462" t="s">
        <v>370</v>
      </c>
      <c r="B1462" s="18" t="s">
        <v>4822</v>
      </c>
      <c r="C1462" s="1" t="s">
        <v>6895</v>
      </c>
      <c r="D1462" s="9" t="s">
        <v>4818</v>
      </c>
      <c r="E1462" s="9" t="s">
        <v>4819</v>
      </c>
      <c r="F1462" s="9" t="s">
        <v>4677</v>
      </c>
      <c r="G1462" s="9" t="s">
        <v>4678</v>
      </c>
      <c r="H1462" s="11" t="s">
        <v>5261</v>
      </c>
      <c r="I1462" t="s">
        <v>896</v>
      </c>
      <c r="J1462" t="s">
        <v>621</v>
      </c>
      <c r="K1462" t="s">
        <v>897</v>
      </c>
      <c r="L1462" t="s">
        <v>32</v>
      </c>
      <c r="M1462" t="s">
        <v>32</v>
      </c>
      <c r="N1462" t="s">
        <v>32</v>
      </c>
    </row>
    <row r="1463" spans="1:14" ht="15" customHeight="1" x14ac:dyDescent="0.25">
      <c r="A1463" t="s">
        <v>1481</v>
      </c>
      <c r="B1463" s="18" t="s">
        <v>4822</v>
      </c>
      <c r="C1463" s="1" t="s">
        <v>6896</v>
      </c>
      <c r="D1463" s="9" t="s">
        <v>4818</v>
      </c>
      <c r="E1463" s="9" t="s">
        <v>4819</v>
      </c>
      <c r="F1463" s="9" t="s">
        <v>4677</v>
      </c>
      <c r="G1463" s="9" t="s">
        <v>4678</v>
      </c>
      <c r="H1463" s="11" t="s">
        <v>4826</v>
      </c>
      <c r="I1463" t="s">
        <v>614</v>
      </c>
      <c r="J1463" t="s">
        <v>615</v>
      </c>
      <c r="K1463" t="s">
        <v>1482</v>
      </c>
      <c r="L1463" t="s">
        <v>61</v>
      </c>
      <c r="M1463" t="s">
        <v>1483</v>
      </c>
      <c r="N1463" t="s">
        <v>63</v>
      </c>
    </row>
    <row r="1464" spans="1:14" ht="15" customHeight="1" x14ac:dyDescent="0.25">
      <c r="A1464" t="s">
        <v>4646</v>
      </c>
      <c r="B1464" s="18" t="s">
        <v>4822</v>
      </c>
      <c r="C1464" s="1" t="s">
        <v>5532</v>
      </c>
      <c r="D1464" s="9" t="s">
        <v>4818</v>
      </c>
      <c r="E1464" s="9" t="s">
        <v>4819</v>
      </c>
      <c r="F1464" s="9" t="s">
        <v>4678</v>
      </c>
      <c r="G1464" s="9" t="s">
        <v>4677</v>
      </c>
      <c r="H1464" s="11" t="s">
        <v>4932</v>
      </c>
      <c r="I1464" t="s">
        <v>4440</v>
      </c>
      <c r="J1464" t="s">
        <v>3867</v>
      </c>
      <c r="K1464" t="s">
        <v>4647</v>
      </c>
      <c r="L1464" t="s">
        <v>32</v>
      </c>
      <c r="M1464" t="s">
        <v>32</v>
      </c>
      <c r="N1464" t="s">
        <v>32</v>
      </c>
    </row>
    <row r="1465" spans="1:14" ht="15" customHeight="1" x14ac:dyDescent="0.25">
      <c r="A1465" t="s">
        <v>1024</v>
      </c>
      <c r="B1465" s="18" t="s">
        <v>4822</v>
      </c>
      <c r="C1465" s="1" t="s">
        <v>6897</v>
      </c>
      <c r="D1465" s="9" t="s">
        <v>4818</v>
      </c>
      <c r="E1465" s="9" t="s">
        <v>4819</v>
      </c>
      <c r="F1465" s="9" t="s">
        <v>4677</v>
      </c>
      <c r="G1465" s="9" t="s">
        <v>4678</v>
      </c>
      <c r="H1465" s="11" t="s">
        <v>4826</v>
      </c>
      <c r="I1465" t="s">
        <v>614</v>
      </c>
      <c r="J1465" t="s">
        <v>615</v>
      </c>
      <c r="K1465" t="s">
        <v>1437</v>
      </c>
      <c r="L1465" t="s">
        <v>61</v>
      </c>
      <c r="M1465" t="s">
        <v>171</v>
      </c>
      <c r="N1465" t="s">
        <v>63</v>
      </c>
    </row>
    <row r="1466" spans="1:14" ht="15" customHeight="1" x14ac:dyDescent="0.25">
      <c r="A1466" t="s">
        <v>1024</v>
      </c>
      <c r="B1466" s="18" t="s">
        <v>4822</v>
      </c>
      <c r="C1466" s="1" t="s">
        <v>6898</v>
      </c>
      <c r="D1466" s="9" t="s">
        <v>4818</v>
      </c>
      <c r="E1466" s="9" t="s">
        <v>4819</v>
      </c>
      <c r="F1466" s="9" t="s">
        <v>4677</v>
      </c>
      <c r="G1466" s="9" t="s">
        <v>4678</v>
      </c>
      <c r="H1466" s="11" t="s">
        <v>4905</v>
      </c>
      <c r="I1466" t="s">
        <v>981</v>
      </c>
      <c r="J1466" t="s">
        <v>635</v>
      </c>
      <c r="K1466" t="s">
        <v>1025</v>
      </c>
      <c r="L1466" t="s">
        <v>65</v>
      </c>
      <c r="M1466" t="s">
        <v>32</v>
      </c>
      <c r="N1466" t="s">
        <v>32</v>
      </c>
    </row>
    <row r="1467" spans="1:14" ht="15" customHeight="1" x14ac:dyDescent="0.25">
      <c r="A1467" t="s">
        <v>4163</v>
      </c>
      <c r="B1467" s="18" t="s">
        <v>4822</v>
      </c>
      <c r="C1467" s="1" t="s">
        <v>6899</v>
      </c>
      <c r="D1467" s="9" t="s">
        <v>4818</v>
      </c>
      <c r="E1467" s="9" t="s">
        <v>4819</v>
      </c>
      <c r="F1467" s="9" t="s">
        <v>4677</v>
      </c>
      <c r="G1467" s="9" t="s">
        <v>4678</v>
      </c>
      <c r="H1467" s="11" t="s">
        <v>5278</v>
      </c>
      <c r="I1467" t="s">
        <v>4164</v>
      </c>
      <c r="J1467" t="s">
        <v>3905</v>
      </c>
      <c r="K1467" t="s">
        <v>4165</v>
      </c>
      <c r="L1467" t="s">
        <v>32</v>
      </c>
      <c r="M1467" t="s">
        <v>32</v>
      </c>
      <c r="N1467" t="s">
        <v>32</v>
      </c>
    </row>
    <row r="1468" spans="1:14" ht="15" customHeight="1" x14ac:dyDescent="0.25">
      <c r="A1468" t="s">
        <v>191</v>
      </c>
      <c r="B1468" s="18" t="s">
        <v>4822</v>
      </c>
      <c r="C1468" s="1" t="s">
        <v>6900</v>
      </c>
      <c r="D1468" s="9" t="s">
        <v>4818</v>
      </c>
      <c r="E1468" s="9" t="s">
        <v>4819</v>
      </c>
      <c r="F1468" s="9" t="s">
        <v>4677</v>
      </c>
      <c r="G1468" s="9" t="s">
        <v>4678</v>
      </c>
      <c r="H1468" s="11" t="s">
        <v>4825</v>
      </c>
      <c r="I1468" t="s">
        <v>192</v>
      </c>
      <c r="J1468" t="s">
        <v>71</v>
      </c>
      <c r="K1468" t="s">
        <v>193</v>
      </c>
      <c r="L1468" t="s">
        <v>61</v>
      </c>
      <c r="M1468" t="s">
        <v>171</v>
      </c>
      <c r="N1468" t="s">
        <v>32</v>
      </c>
    </row>
    <row r="1469" spans="1:14" ht="15" customHeight="1" x14ac:dyDescent="0.25">
      <c r="A1469" t="s">
        <v>191</v>
      </c>
      <c r="B1469" s="18" t="s">
        <v>4822</v>
      </c>
      <c r="C1469" s="1" t="s">
        <v>6901</v>
      </c>
      <c r="D1469" s="9" t="s">
        <v>4818</v>
      </c>
      <c r="E1469" s="9" t="s">
        <v>4819</v>
      </c>
      <c r="F1469" s="9" t="s">
        <v>4677</v>
      </c>
      <c r="G1469" s="9" t="s">
        <v>4678</v>
      </c>
      <c r="H1469" s="11" t="s">
        <v>4844</v>
      </c>
      <c r="I1469" t="s">
        <v>1330</v>
      </c>
      <c r="J1469" t="s">
        <v>1267</v>
      </c>
      <c r="K1469" t="s">
        <v>1335</v>
      </c>
      <c r="L1469" t="s">
        <v>61</v>
      </c>
      <c r="M1469" t="s">
        <v>580</v>
      </c>
      <c r="N1469" t="s">
        <v>75</v>
      </c>
    </row>
    <row r="1470" spans="1:14" ht="15" customHeight="1" x14ac:dyDescent="0.25">
      <c r="A1470" t="s">
        <v>191</v>
      </c>
      <c r="B1470" s="18" t="s">
        <v>4822</v>
      </c>
      <c r="C1470" s="1" t="s">
        <v>6902</v>
      </c>
      <c r="D1470" s="9" t="s">
        <v>4818</v>
      </c>
      <c r="E1470" s="9" t="s">
        <v>4819</v>
      </c>
      <c r="F1470" s="9" t="s">
        <v>4677</v>
      </c>
      <c r="G1470" s="9" t="s">
        <v>4678</v>
      </c>
      <c r="H1470" s="11" t="s">
        <v>4826</v>
      </c>
      <c r="I1470" t="s">
        <v>614</v>
      </c>
      <c r="J1470" t="s">
        <v>615</v>
      </c>
      <c r="K1470" t="s">
        <v>1553</v>
      </c>
      <c r="L1470" t="s">
        <v>61</v>
      </c>
      <c r="M1470" t="s">
        <v>1554</v>
      </c>
      <c r="N1470" t="s">
        <v>63</v>
      </c>
    </row>
    <row r="1471" spans="1:14" ht="15" customHeight="1" x14ac:dyDescent="0.25">
      <c r="A1471" t="s">
        <v>191</v>
      </c>
      <c r="B1471" s="18" t="s">
        <v>4822</v>
      </c>
      <c r="C1471" s="1" t="s">
        <v>6903</v>
      </c>
      <c r="D1471" s="9" t="s">
        <v>4818</v>
      </c>
      <c r="E1471" s="9" t="s">
        <v>4819</v>
      </c>
      <c r="F1471" s="9" t="s">
        <v>4677</v>
      </c>
      <c r="G1471" s="9" t="s">
        <v>4678</v>
      </c>
      <c r="H1471" s="11" t="s">
        <v>4825</v>
      </c>
      <c r="I1471" t="s">
        <v>578</v>
      </c>
      <c r="J1471" t="s">
        <v>59</v>
      </c>
      <c r="K1471" t="s">
        <v>579</v>
      </c>
      <c r="L1471" t="s">
        <v>61</v>
      </c>
      <c r="M1471" t="s">
        <v>580</v>
      </c>
      <c r="N1471" t="s">
        <v>32</v>
      </c>
    </row>
    <row r="1472" spans="1:14" ht="15" customHeight="1" x14ac:dyDescent="0.25">
      <c r="A1472" t="s">
        <v>103</v>
      </c>
      <c r="B1472" s="18" t="s">
        <v>4822</v>
      </c>
      <c r="C1472" s="1" t="s">
        <v>6904</v>
      </c>
      <c r="D1472" s="9" t="s">
        <v>4818</v>
      </c>
      <c r="E1472" s="9" t="s">
        <v>4819</v>
      </c>
      <c r="F1472" s="9" t="s">
        <v>4677</v>
      </c>
      <c r="G1472" s="9" t="s">
        <v>4678</v>
      </c>
      <c r="H1472" s="11" t="s">
        <v>4825</v>
      </c>
      <c r="I1472" t="s">
        <v>104</v>
      </c>
      <c r="J1472" t="s">
        <v>59</v>
      </c>
      <c r="K1472" t="s">
        <v>105</v>
      </c>
      <c r="L1472" t="s">
        <v>65</v>
      </c>
      <c r="M1472" t="s">
        <v>32</v>
      </c>
      <c r="N1472" t="s">
        <v>32</v>
      </c>
    </row>
    <row r="1473" spans="1:14" ht="15" customHeight="1" x14ac:dyDescent="0.25">
      <c r="A1473" t="s">
        <v>103</v>
      </c>
      <c r="B1473" s="18" t="s">
        <v>4822</v>
      </c>
      <c r="C1473" s="1" t="s">
        <v>6905</v>
      </c>
      <c r="D1473" s="9" t="s">
        <v>4818</v>
      </c>
      <c r="E1473" s="9" t="s">
        <v>4819</v>
      </c>
      <c r="F1473" s="9" t="s">
        <v>4677</v>
      </c>
      <c r="G1473" s="9" t="s">
        <v>4678</v>
      </c>
      <c r="H1473" s="11" t="s">
        <v>4844</v>
      </c>
      <c r="I1473" t="s">
        <v>1306</v>
      </c>
      <c r="J1473" t="s">
        <v>1267</v>
      </c>
      <c r="K1473" t="s">
        <v>1307</v>
      </c>
      <c r="L1473" t="s">
        <v>61</v>
      </c>
      <c r="M1473" t="s">
        <v>1308</v>
      </c>
      <c r="N1473" t="s">
        <v>32</v>
      </c>
    </row>
    <row r="1474" spans="1:14" ht="15" customHeight="1" x14ac:dyDescent="0.25">
      <c r="A1474" t="s">
        <v>103</v>
      </c>
      <c r="B1474" s="18" t="s">
        <v>4822</v>
      </c>
      <c r="C1474" s="1" t="s">
        <v>6906</v>
      </c>
      <c r="D1474" s="9" t="s">
        <v>4818</v>
      </c>
      <c r="E1474" s="9" t="s">
        <v>4819</v>
      </c>
      <c r="F1474" s="9" t="s">
        <v>4677</v>
      </c>
      <c r="G1474" s="9" t="s">
        <v>4678</v>
      </c>
      <c r="H1474" s="11" t="s">
        <v>4844</v>
      </c>
      <c r="I1474" t="s">
        <v>1306</v>
      </c>
      <c r="J1474" t="s">
        <v>1267</v>
      </c>
      <c r="K1474" t="s">
        <v>1307</v>
      </c>
      <c r="L1474" t="s">
        <v>61</v>
      </c>
      <c r="M1474" t="s">
        <v>1308</v>
      </c>
      <c r="N1474" t="s">
        <v>32</v>
      </c>
    </row>
    <row r="1475" spans="1:14" ht="15" customHeight="1" x14ac:dyDescent="0.25">
      <c r="A1475" t="s">
        <v>103</v>
      </c>
      <c r="B1475" s="18" t="s">
        <v>4822</v>
      </c>
      <c r="C1475" s="1" t="s">
        <v>6907</v>
      </c>
      <c r="D1475" s="9" t="s">
        <v>4818</v>
      </c>
      <c r="E1475" s="9" t="s">
        <v>4819</v>
      </c>
      <c r="F1475" s="9" t="s">
        <v>4677</v>
      </c>
      <c r="G1475" s="9" t="s">
        <v>4678</v>
      </c>
      <c r="H1475" s="11" t="s">
        <v>4826</v>
      </c>
      <c r="I1475" t="s">
        <v>614</v>
      </c>
      <c r="J1475" t="s">
        <v>615</v>
      </c>
      <c r="K1475" t="s">
        <v>750</v>
      </c>
      <c r="L1475" t="s">
        <v>61</v>
      </c>
      <c r="M1475" t="s">
        <v>32</v>
      </c>
      <c r="N1475" t="s">
        <v>63</v>
      </c>
    </row>
    <row r="1476" spans="1:14" ht="15" customHeight="1" x14ac:dyDescent="0.25">
      <c r="A1476" t="s">
        <v>103</v>
      </c>
      <c r="B1476" s="18" t="s">
        <v>4822</v>
      </c>
      <c r="C1476" s="1" t="s">
        <v>6908</v>
      </c>
      <c r="D1476" s="9" t="s">
        <v>4818</v>
      </c>
      <c r="E1476" s="9" t="s">
        <v>4819</v>
      </c>
      <c r="F1476" s="9" t="s">
        <v>4677</v>
      </c>
      <c r="G1476" s="9" t="s">
        <v>4678</v>
      </c>
      <c r="H1476" s="11" t="s">
        <v>4844</v>
      </c>
      <c r="I1476" t="s">
        <v>1266</v>
      </c>
      <c r="J1476" t="s">
        <v>1267</v>
      </c>
      <c r="K1476" t="s">
        <v>1379</v>
      </c>
      <c r="L1476" t="s">
        <v>61</v>
      </c>
      <c r="M1476" t="s">
        <v>1380</v>
      </c>
      <c r="N1476" t="s">
        <v>63</v>
      </c>
    </row>
    <row r="1477" spans="1:14" ht="15" customHeight="1" x14ac:dyDescent="0.25">
      <c r="A1477" t="s">
        <v>103</v>
      </c>
      <c r="B1477" s="18" t="s">
        <v>4822</v>
      </c>
      <c r="C1477" s="1" t="s">
        <v>6909</v>
      </c>
      <c r="D1477" s="9" t="s">
        <v>4818</v>
      </c>
      <c r="E1477" s="9" t="s">
        <v>4819</v>
      </c>
      <c r="F1477" s="9" t="s">
        <v>4677</v>
      </c>
      <c r="G1477" s="9" t="s">
        <v>4678</v>
      </c>
      <c r="H1477" s="11" t="s">
        <v>4897</v>
      </c>
      <c r="I1477" t="s">
        <v>1123</v>
      </c>
      <c r="J1477" t="s">
        <v>747</v>
      </c>
      <c r="K1477" t="s">
        <v>1124</v>
      </c>
      <c r="L1477" t="s">
        <v>32</v>
      </c>
      <c r="M1477" t="s">
        <v>32</v>
      </c>
      <c r="N1477" t="s">
        <v>32</v>
      </c>
    </row>
    <row r="1478" spans="1:14" ht="15" customHeight="1" x14ac:dyDescent="0.25">
      <c r="A1478" t="s">
        <v>103</v>
      </c>
      <c r="B1478" s="18" t="s">
        <v>4822</v>
      </c>
      <c r="C1478" s="1" t="s">
        <v>6910</v>
      </c>
      <c r="D1478" s="9" t="s">
        <v>4818</v>
      </c>
      <c r="E1478" s="9" t="s">
        <v>4819</v>
      </c>
      <c r="F1478" s="9" t="s">
        <v>4677</v>
      </c>
      <c r="G1478" s="9" t="s">
        <v>4678</v>
      </c>
      <c r="H1478" s="11" t="s">
        <v>4857</v>
      </c>
      <c r="I1478" t="s">
        <v>689</v>
      </c>
      <c r="J1478" t="s">
        <v>690</v>
      </c>
      <c r="K1478" t="s">
        <v>691</v>
      </c>
      <c r="L1478" t="s">
        <v>61</v>
      </c>
      <c r="M1478" t="s">
        <v>32</v>
      </c>
      <c r="N1478" t="s">
        <v>32</v>
      </c>
    </row>
    <row r="1479" spans="1:14" ht="15" customHeight="1" x14ac:dyDescent="0.25">
      <c r="A1479" t="s">
        <v>103</v>
      </c>
      <c r="B1479" s="18" t="s">
        <v>4822</v>
      </c>
      <c r="C1479" s="1" t="s">
        <v>6911</v>
      </c>
      <c r="D1479" s="9" t="s">
        <v>4818</v>
      </c>
      <c r="E1479" s="9" t="s">
        <v>4819</v>
      </c>
      <c r="F1479" s="9" t="s">
        <v>4677</v>
      </c>
      <c r="G1479" s="9" t="s">
        <v>4678</v>
      </c>
      <c r="H1479" s="11" t="s">
        <v>4893</v>
      </c>
      <c r="I1479" t="s">
        <v>3361</v>
      </c>
      <c r="J1479" t="s">
        <v>402</v>
      </c>
      <c r="K1479" t="s">
        <v>3362</v>
      </c>
      <c r="L1479" t="s">
        <v>32</v>
      </c>
      <c r="M1479" t="s">
        <v>32</v>
      </c>
      <c r="N1479" t="s">
        <v>32</v>
      </c>
    </row>
    <row r="1480" spans="1:14" ht="15" customHeight="1" x14ac:dyDescent="0.25">
      <c r="A1480" t="s">
        <v>345</v>
      </c>
      <c r="B1480" s="18" t="s">
        <v>4822</v>
      </c>
      <c r="C1480" s="1" t="s">
        <v>6912</v>
      </c>
      <c r="D1480" s="9" t="s">
        <v>4818</v>
      </c>
      <c r="E1480" s="9" t="s">
        <v>4819</v>
      </c>
      <c r="F1480" s="9" t="s">
        <v>4677</v>
      </c>
      <c r="G1480" s="9" t="s">
        <v>4678</v>
      </c>
      <c r="H1480" s="11" t="s">
        <v>4825</v>
      </c>
      <c r="I1480" t="s">
        <v>346</v>
      </c>
      <c r="J1480" t="s">
        <v>59</v>
      </c>
      <c r="K1480" t="s">
        <v>340</v>
      </c>
      <c r="L1480" t="s">
        <v>61</v>
      </c>
      <c r="M1480" t="s">
        <v>32</v>
      </c>
      <c r="N1480" t="s">
        <v>63</v>
      </c>
    </row>
    <row r="1481" spans="1:14" ht="15" customHeight="1" x14ac:dyDescent="0.25">
      <c r="A1481" t="s">
        <v>345</v>
      </c>
      <c r="B1481" s="18" t="s">
        <v>4822</v>
      </c>
      <c r="C1481" s="1" t="s">
        <v>6913</v>
      </c>
      <c r="D1481" s="9" t="s">
        <v>4818</v>
      </c>
      <c r="E1481" s="9" t="s">
        <v>4819</v>
      </c>
      <c r="F1481" s="9" t="s">
        <v>4678</v>
      </c>
      <c r="G1481" s="9" t="s">
        <v>4678</v>
      </c>
      <c r="H1481" s="11" t="s">
        <v>4825</v>
      </c>
      <c r="I1481" t="s">
        <v>346</v>
      </c>
      <c r="J1481" t="s">
        <v>59</v>
      </c>
      <c r="K1481" t="s">
        <v>340</v>
      </c>
      <c r="L1481" t="s">
        <v>61</v>
      </c>
      <c r="M1481" t="s">
        <v>32</v>
      </c>
      <c r="N1481" t="s">
        <v>63</v>
      </c>
    </row>
    <row r="1482" spans="1:14" ht="15" customHeight="1" x14ac:dyDescent="0.25">
      <c r="A1482" t="s">
        <v>2987</v>
      </c>
      <c r="B1482" s="18" t="s">
        <v>4822</v>
      </c>
      <c r="C1482" s="1" t="s">
        <v>6914</v>
      </c>
      <c r="D1482" s="9" t="s">
        <v>4818</v>
      </c>
      <c r="E1482" s="9" t="s">
        <v>4819</v>
      </c>
      <c r="F1482" s="9" t="s">
        <v>4677</v>
      </c>
      <c r="G1482" s="9" t="s">
        <v>4678</v>
      </c>
      <c r="H1482" s="11" t="s">
        <v>32</v>
      </c>
      <c r="I1482" t="s">
        <v>2988</v>
      </c>
      <c r="J1482" t="s">
        <v>647</v>
      </c>
      <c r="K1482" t="s">
        <v>2989</v>
      </c>
      <c r="L1482" t="s">
        <v>32</v>
      </c>
      <c r="M1482" t="s">
        <v>32</v>
      </c>
      <c r="N1482" t="s">
        <v>32</v>
      </c>
    </row>
    <row r="1483" spans="1:14" ht="15" customHeight="1" x14ac:dyDescent="0.25">
      <c r="A1483" t="s">
        <v>3003</v>
      </c>
      <c r="B1483" s="18" t="s">
        <v>4822</v>
      </c>
      <c r="C1483" s="1" t="s">
        <v>6915</v>
      </c>
      <c r="D1483" s="9" t="s">
        <v>4818</v>
      </c>
      <c r="E1483" s="9" t="s">
        <v>4819</v>
      </c>
      <c r="F1483" s="9" t="s">
        <v>4677</v>
      </c>
      <c r="G1483" s="9" t="s">
        <v>4678</v>
      </c>
      <c r="H1483" s="11" t="s">
        <v>4959</v>
      </c>
      <c r="I1483" t="s">
        <v>3004</v>
      </c>
      <c r="J1483" t="s">
        <v>738</v>
      </c>
      <c r="K1483" t="s">
        <v>3005</v>
      </c>
      <c r="L1483" t="s">
        <v>32</v>
      </c>
      <c r="M1483" t="s">
        <v>32</v>
      </c>
      <c r="N1483" t="s">
        <v>32</v>
      </c>
    </row>
    <row r="1484" spans="1:14" ht="15" customHeight="1" x14ac:dyDescent="0.25">
      <c r="A1484" t="s">
        <v>4058</v>
      </c>
      <c r="B1484" s="18" t="s">
        <v>4822</v>
      </c>
      <c r="C1484" s="1" t="s">
        <v>6916</v>
      </c>
      <c r="D1484" s="9" t="s">
        <v>4818</v>
      </c>
      <c r="E1484" s="9" t="s">
        <v>4819</v>
      </c>
      <c r="F1484" s="9" t="s">
        <v>4677</v>
      </c>
      <c r="G1484" s="9" t="s">
        <v>4678</v>
      </c>
      <c r="H1484" s="11" t="s">
        <v>5279</v>
      </c>
      <c r="I1484" t="s">
        <v>4059</v>
      </c>
      <c r="J1484" t="s">
        <v>3874</v>
      </c>
      <c r="K1484" t="s">
        <v>4060</v>
      </c>
      <c r="L1484" t="s">
        <v>32</v>
      </c>
      <c r="M1484" t="s">
        <v>32</v>
      </c>
      <c r="N1484" t="s">
        <v>32</v>
      </c>
    </row>
    <row r="1485" spans="1:14" ht="15" customHeight="1" x14ac:dyDescent="0.25">
      <c r="A1485" t="s">
        <v>679</v>
      </c>
      <c r="B1485" s="18" t="s">
        <v>4822</v>
      </c>
      <c r="C1485" s="1" t="s">
        <v>6917</v>
      </c>
      <c r="D1485" s="9" t="s">
        <v>4818</v>
      </c>
      <c r="E1485" s="9" t="s">
        <v>4819</v>
      </c>
      <c r="F1485" s="9" t="s">
        <v>4677</v>
      </c>
      <c r="G1485" s="9" t="s">
        <v>4678</v>
      </c>
      <c r="H1485" s="11" t="s">
        <v>4844</v>
      </c>
      <c r="I1485" t="s">
        <v>1274</v>
      </c>
      <c r="J1485" t="s">
        <v>1267</v>
      </c>
      <c r="K1485" t="s">
        <v>1289</v>
      </c>
      <c r="L1485" t="s">
        <v>61</v>
      </c>
      <c r="M1485" t="s">
        <v>32</v>
      </c>
      <c r="N1485" t="s">
        <v>63</v>
      </c>
    </row>
    <row r="1486" spans="1:14" ht="15" customHeight="1" x14ac:dyDescent="0.25">
      <c r="A1486" t="s">
        <v>679</v>
      </c>
      <c r="B1486" s="18" t="s">
        <v>4822</v>
      </c>
      <c r="C1486" s="1" t="s">
        <v>6918</v>
      </c>
      <c r="D1486" s="9" t="s">
        <v>4818</v>
      </c>
      <c r="E1486" s="9" t="s">
        <v>4819</v>
      </c>
      <c r="F1486" s="9" t="s">
        <v>4678</v>
      </c>
      <c r="G1486" s="9" t="s">
        <v>4678</v>
      </c>
      <c r="H1486" s="11" t="s">
        <v>4844</v>
      </c>
      <c r="I1486" t="s">
        <v>1274</v>
      </c>
      <c r="J1486" t="s">
        <v>1267</v>
      </c>
      <c r="K1486" t="s">
        <v>1289</v>
      </c>
      <c r="L1486" t="s">
        <v>61</v>
      </c>
      <c r="M1486" t="s">
        <v>32</v>
      </c>
      <c r="N1486" t="s">
        <v>63</v>
      </c>
    </row>
    <row r="1487" spans="1:14" ht="15" customHeight="1" x14ac:dyDescent="0.25">
      <c r="A1487" t="s">
        <v>679</v>
      </c>
      <c r="B1487" s="18" t="s">
        <v>4822</v>
      </c>
      <c r="C1487" s="1" t="s">
        <v>6919</v>
      </c>
      <c r="D1487" s="9" t="s">
        <v>4818</v>
      </c>
      <c r="E1487" s="9" t="s">
        <v>4819</v>
      </c>
      <c r="F1487" s="9" t="s">
        <v>4677</v>
      </c>
      <c r="G1487" s="9" t="s">
        <v>4678</v>
      </c>
      <c r="H1487" s="11" t="s">
        <v>4870</v>
      </c>
      <c r="I1487" t="s">
        <v>680</v>
      </c>
      <c r="J1487" t="s">
        <v>681</v>
      </c>
      <c r="K1487" t="s">
        <v>682</v>
      </c>
      <c r="L1487" t="s">
        <v>65</v>
      </c>
      <c r="M1487" t="s">
        <v>683</v>
      </c>
      <c r="N1487" t="s">
        <v>32</v>
      </c>
    </row>
    <row r="1488" spans="1:14" ht="15" customHeight="1" x14ac:dyDescent="0.25">
      <c r="A1488" t="s">
        <v>852</v>
      </c>
      <c r="B1488" s="18" t="s">
        <v>4822</v>
      </c>
      <c r="C1488" s="1" t="s">
        <v>6920</v>
      </c>
      <c r="D1488" s="9" t="s">
        <v>4818</v>
      </c>
      <c r="E1488" s="9" t="s">
        <v>4819</v>
      </c>
      <c r="F1488" s="9" t="s">
        <v>4677</v>
      </c>
      <c r="G1488" s="9" t="s">
        <v>4678</v>
      </c>
      <c r="H1488" s="11" t="s">
        <v>4831</v>
      </c>
      <c r="I1488" t="s">
        <v>649</v>
      </c>
      <c r="J1488" t="s">
        <v>402</v>
      </c>
      <c r="K1488" t="s">
        <v>3268</v>
      </c>
      <c r="L1488" t="s">
        <v>32</v>
      </c>
      <c r="M1488" t="s">
        <v>32</v>
      </c>
      <c r="N1488" t="s">
        <v>32</v>
      </c>
    </row>
    <row r="1489" spans="1:14" ht="15" customHeight="1" x14ac:dyDescent="0.25">
      <c r="A1489" t="s">
        <v>194</v>
      </c>
      <c r="B1489" s="18" t="s">
        <v>4822</v>
      </c>
      <c r="C1489" s="1" t="s">
        <v>6921</v>
      </c>
      <c r="D1489" s="9" t="s">
        <v>4818</v>
      </c>
      <c r="E1489" s="9" t="s">
        <v>4819</v>
      </c>
      <c r="F1489" s="9" t="s">
        <v>4677</v>
      </c>
      <c r="G1489" s="9" t="s">
        <v>4678</v>
      </c>
      <c r="H1489" s="11" t="s">
        <v>5117</v>
      </c>
      <c r="I1489" t="s">
        <v>2929</v>
      </c>
      <c r="J1489" t="s">
        <v>825</v>
      </c>
      <c r="K1489" t="s">
        <v>2930</v>
      </c>
      <c r="L1489" t="s">
        <v>32</v>
      </c>
      <c r="M1489" t="s">
        <v>32</v>
      </c>
      <c r="N1489" t="s">
        <v>32</v>
      </c>
    </row>
    <row r="1490" spans="1:14" ht="15" customHeight="1" x14ac:dyDescent="0.25">
      <c r="A1490" t="s">
        <v>194</v>
      </c>
      <c r="B1490" s="18" t="s">
        <v>4822</v>
      </c>
      <c r="C1490" s="1" t="s">
        <v>6922</v>
      </c>
      <c r="D1490" s="9" t="s">
        <v>4818</v>
      </c>
      <c r="E1490" s="9" t="s">
        <v>4819</v>
      </c>
      <c r="F1490" s="9" t="s">
        <v>4678</v>
      </c>
      <c r="G1490" s="9" t="s">
        <v>4678</v>
      </c>
      <c r="H1490" s="11" t="s">
        <v>4825</v>
      </c>
      <c r="I1490" t="s">
        <v>195</v>
      </c>
      <c r="J1490" t="s">
        <v>59</v>
      </c>
      <c r="K1490" t="s">
        <v>196</v>
      </c>
      <c r="L1490" t="s">
        <v>61</v>
      </c>
      <c r="M1490" t="s">
        <v>197</v>
      </c>
      <c r="N1490" t="s">
        <v>198</v>
      </c>
    </row>
    <row r="1491" spans="1:14" ht="15" customHeight="1" x14ac:dyDescent="0.25">
      <c r="A1491" t="s">
        <v>194</v>
      </c>
      <c r="B1491" s="18" t="s">
        <v>4822</v>
      </c>
      <c r="C1491" s="1" t="s">
        <v>6923</v>
      </c>
      <c r="D1491" s="9" t="s">
        <v>4818</v>
      </c>
      <c r="E1491" s="9" t="s">
        <v>4819</v>
      </c>
      <c r="F1491" s="9" t="s">
        <v>4677</v>
      </c>
      <c r="G1491" s="9" t="s">
        <v>4678</v>
      </c>
      <c r="H1491" s="11" t="s">
        <v>4844</v>
      </c>
      <c r="I1491" t="s">
        <v>1358</v>
      </c>
      <c r="J1491" t="s">
        <v>1267</v>
      </c>
      <c r="K1491" t="s">
        <v>1359</v>
      </c>
      <c r="L1491" t="s">
        <v>61</v>
      </c>
      <c r="M1491" t="s">
        <v>281</v>
      </c>
      <c r="N1491" t="s">
        <v>32</v>
      </c>
    </row>
    <row r="1492" spans="1:14" ht="15" customHeight="1" x14ac:dyDescent="0.25">
      <c r="A1492" t="s">
        <v>3384</v>
      </c>
      <c r="B1492" s="18" t="s">
        <v>4822</v>
      </c>
      <c r="C1492" s="1" t="s">
        <v>6924</v>
      </c>
      <c r="D1492" s="9" t="s">
        <v>4818</v>
      </c>
      <c r="E1492" s="9" t="s">
        <v>4819</v>
      </c>
      <c r="F1492" s="9" t="s">
        <v>4677</v>
      </c>
      <c r="G1492" s="9" t="s">
        <v>4678</v>
      </c>
      <c r="H1492" s="11" t="s">
        <v>32</v>
      </c>
      <c r="I1492" t="s">
        <v>3385</v>
      </c>
      <c r="J1492" t="s">
        <v>402</v>
      </c>
      <c r="K1492" t="s">
        <v>3386</v>
      </c>
      <c r="L1492" t="s">
        <v>32</v>
      </c>
      <c r="M1492" t="s">
        <v>32</v>
      </c>
      <c r="N1492" t="s">
        <v>32</v>
      </c>
    </row>
    <row r="1493" spans="1:14" ht="15" customHeight="1" x14ac:dyDescent="0.25">
      <c r="A1493" t="s">
        <v>1294</v>
      </c>
      <c r="B1493" s="18" t="s">
        <v>4822</v>
      </c>
      <c r="C1493" s="1" t="s">
        <v>6925</v>
      </c>
      <c r="D1493" s="9" t="s">
        <v>4818</v>
      </c>
      <c r="E1493" s="9" t="s">
        <v>4819</v>
      </c>
      <c r="F1493" s="9" t="s">
        <v>4677</v>
      </c>
      <c r="G1493" s="9" t="s">
        <v>4678</v>
      </c>
      <c r="H1493" s="11" t="s">
        <v>4844</v>
      </c>
      <c r="I1493" t="s">
        <v>1274</v>
      </c>
      <c r="J1493" t="s">
        <v>1267</v>
      </c>
      <c r="K1493" t="s">
        <v>1295</v>
      </c>
      <c r="L1493" t="s">
        <v>61</v>
      </c>
      <c r="M1493" t="s">
        <v>32</v>
      </c>
      <c r="N1493" t="s">
        <v>32</v>
      </c>
    </row>
    <row r="1494" spans="1:14" ht="15" customHeight="1" x14ac:dyDescent="0.25">
      <c r="A1494" t="s">
        <v>3954</v>
      </c>
      <c r="B1494" s="18" t="s">
        <v>4822</v>
      </c>
      <c r="C1494" s="1" t="s">
        <v>6926</v>
      </c>
      <c r="D1494" s="9" t="s">
        <v>4818</v>
      </c>
      <c r="E1494" s="9" t="s">
        <v>4819</v>
      </c>
      <c r="F1494" s="9" t="s">
        <v>4677</v>
      </c>
      <c r="G1494" s="9" t="s">
        <v>4678</v>
      </c>
      <c r="H1494" s="11" t="s">
        <v>5000</v>
      </c>
      <c r="I1494" t="s">
        <v>3848</v>
      </c>
      <c r="J1494" t="s">
        <v>3867</v>
      </c>
      <c r="K1494" t="s">
        <v>3955</v>
      </c>
      <c r="L1494" t="s">
        <v>32</v>
      </c>
      <c r="M1494" t="s">
        <v>32</v>
      </c>
      <c r="N1494" t="s">
        <v>32</v>
      </c>
    </row>
    <row r="1495" spans="1:14" ht="15" customHeight="1" x14ac:dyDescent="0.25">
      <c r="A1495" t="s">
        <v>3954</v>
      </c>
      <c r="B1495" s="18" t="s">
        <v>4822</v>
      </c>
      <c r="C1495" s="1" t="s">
        <v>5960</v>
      </c>
      <c r="D1495" s="9" t="s">
        <v>4818</v>
      </c>
      <c r="E1495" s="9" t="s">
        <v>4819</v>
      </c>
      <c r="F1495" s="9" t="s">
        <v>4678</v>
      </c>
      <c r="G1495" s="9" t="s">
        <v>4677</v>
      </c>
      <c r="H1495" s="11" t="s">
        <v>4899</v>
      </c>
      <c r="I1495" t="s">
        <v>3832</v>
      </c>
      <c r="J1495" t="s">
        <v>3914</v>
      </c>
      <c r="K1495" t="s">
        <v>4139</v>
      </c>
      <c r="L1495" t="s">
        <v>32</v>
      </c>
      <c r="M1495" t="s">
        <v>32</v>
      </c>
      <c r="N1495" t="s">
        <v>32</v>
      </c>
    </row>
    <row r="1496" spans="1:14" ht="15" customHeight="1" x14ac:dyDescent="0.25">
      <c r="A1496" t="s">
        <v>3954</v>
      </c>
      <c r="B1496" s="18" t="s">
        <v>4822</v>
      </c>
      <c r="C1496" s="1" t="s">
        <v>6927</v>
      </c>
      <c r="D1496" s="9" t="s">
        <v>4818</v>
      </c>
      <c r="E1496" s="9" t="s">
        <v>4819</v>
      </c>
      <c r="F1496" s="9" t="s">
        <v>4677</v>
      </c>
      <c r="G1496" s="9" t="s">
        <v>4678</v>
      </c>
      <c r="H1496" s="11" t="s">
        <v>5280</v>
      </c>
      <c r="I1496" t="s">
        <v>4227</v>
      </c>
      <c r="J1496" t="s">
        <v>3867</v>
      </c>
      <c r="K1496" t="s">
        <v>4228</v>
      </c>
      <c r="L1496" t="s">
        <v>32</v>
      </c>
      <c r="M1496" t="s">
        <v>32</v>
      </c>
      <c r="N1496" t="s">
        <v>32</v>
      </c>
    </row>
    <row r="1497" spans="1:14" ht="15" customHeight="1" x14ac:dyDescent="0.25">
      <c r="A1497" t="s">
        <v>471</v>
      </c>
      <c r="B1497" s="18" t="s">
        <v>4822</v>
      </c>
      <c r="C1497" s="1" t="s">
        <v>6928</v>
      </c>
      <c r="D1497" s="9" t="s">
        <v>4818</v>
      </c>
      <c r="E1497" s="9" t="s">
        <v>4819</v>
      </c>
      <c r="F1497" s="9" t="s">
        <v>4677</v>
      </c>
      <c r="G1497" s="9" t="s">
        <v>4678</v>
      </c>
      <c r="H1497" s="11" t="s">
        <v>4826</v>
      </c>
      <c r="I1497" t="s">
        <v>614</v>
      </c>
      <c r="J1497" t="s">
        <v>615</v>
      </c>
      <c r="K1497" t="s">
        <v>1118</v>
      </c>
      <c r="L1497" t="s">
        <v>61</v>
      </c>
      <c r="M1497" t="s">
        <v>1450</v>
      </c>
      <c r="N1497" t="s">
        <v>220</v>
      </c>
    </row>
    <row r="1498" spans="1:14" ht="15" customHeight="1" x14ac:dyDescent="0.25">
      <c r="A1498" t="s">
        <v>471</v>
      </c>
      <c r="B1498" s="18" t="s">
        <v>4822</v>
      </c>
      <c r="C1498" s="1" t="s">
        <v>6929</v>
      </c>
      <c r="D1498" s="9" t="s">
        <v>4818</v>
      </c>
      <c r="E1498" s="9" t="s">
        <v>4819</v>
      </c>
      <c r="F1498" s="9" t="s">
        <v>4677</v>
      </c>
      <c r="G1498" s="9" t="s">
        <v>4678</v>
      </c>
      <c r="H1498" s="11" t="s">
        <v>4853</v>
      </c>
      <c r="I1498" t="s">
        <v>620</v>
      </c>
      <c r="J1498" t="s">
        <v>621</v>
      </c>
      <c r="K1498" t="s">
        <v>622</v>
      </c>
      <c r="L1498" t="s">
        <v>61</v>
      </c>
      <c r="M1498" t="s">
        <v>32</v>
      </c>
      <c r="N1498" t="s">
        <v>32</v>
      </c>
    </row>
    <row r="1499" spans="1:14" ht="15" customHeight="1" x14ac:dyDescent="0.25">
      <c r="A1499" t="s">
        <v>471</v>
      </c>
      <c r="B1499" s="18" t="s">
        <v>4822</v>
      </c>
      <c r="C1499" s="1" t="s">
        <v>6930</v>
      </c>
      <c r="D1499" s="9" t="s">
        <v>4818</v>
      </c>
      <c r="E1499" s="9" t="s">
        <v>4819</v>
      </c>
      <c r="F1499" s="9" t="s">
        <v>4677</v>
      </c>
      <c r="G1499" s="9" t="s">
        <v>4678</v>
      </c>
      <c r="H1499" s="11" t="s">
        <v>4866</v>
      </c>
      <c r="I1499" t="s">
        <v>793</v>
      </c>
      <c r="J1499" t="s">
        <v>775</v>
      </c>
      <c r="K1499" t="s">
        <v>794</v>
      </c>
      <c r="L1499" t="s">
        <v>65</v>
      </c>
      <c r="M1499" t="s">
        <v>32</v>
      </c>
      <c r="N1499" t="s">
        <v>32</v>
      </c>
    </row>
    <row r="1500" spans="1:14" ht="15" customHeight="1" x14ac:dyDescent="0.25">
      <c r="A1500" t="s">
        <v>471</v>
      </c>
      <c r="B1500" s="18" t="s">
        <v>4822</v>
      </c>
      <c r="C1500" s="1" t="s">
        <v>6931</v>
      </c>
      <c r="D1500" s="9" t="s">
        <v>4818</v>
      </c>
      <c r="E1500" s="9" t="s">
        <v>4819</v>
      </c>
      <c r="F1500" s="9" t="s">
        <v>4677</v>
      </c>
      <c r="G1500" s="9" t="s">
        <v>4678</v>
      </c>
      <c r="H1500" s="11" t="s">
        <v>4825</v>
      </c>
      <c r="I1500" t="s">
        <v>472</v>
      </c>
      <c r="J1500" t="s">
        <v>59</v>
      </c>
      <c r="K1500" t="s">
        <v>473</v>
      </c>
      <c r="L1500" t="s">
        <v>61</v>
      </c>
      <c r="M1500" t="s">
        <v>474</v>
      </c>
      <c r="N1500" t="s">
        <v>63</v>
      </c>
    </row>
    <row r="1501" spans="1:14" ht="15" customHeight="1" x14ac:dyDescent="0.25">
      <c r="A1501" t="s">
        <v>471</v>
      </c>
      <c r="B1501" s="18" t="s">
        <v>4822</v>
      </c>
      <c r="C1501" s="1" t="s">
        <v>6932</v>
      </c>
      <c r="D1501" s="9" t="s">
        <v>4818</v>
      </c>
      <c r="E1501" s="9" t="s">
        <v>4819</v>
      </c>
      <c r="F1501" s="9" t="s">
        <v>4678</v>
      </c>
      <c r="G1501" s="9" t="s">
        <v>4678</v>
      </c>
      <c r="H1501" s="11" t="s">
        <v>4825</v>
      </c>
      <c r="I1501" t="s">
        <v>475</v>
      </c>
      <c r="J1501" t="s">
        <v>59</v>
      </c>
      <c r="K1501" t="s">
        <v>476</v>
      </c>
      <c r="L1501" t="s">
        <v>65</v>
      </c>
      <c r="M1501" t="s">
        <v>32</v>
      </c>
      <c r="N1501" t="s">
        <v>32</v>
      </c>
    </row>
    <row r="1502" spans="1:14" ht="15" customHeight="1" x14ac:dyDescent="0.25">
      <c r="A1502" t="s">
        <v>471</v>
      </c>
      <c r="B1502" s="18" t="s">
        <v>4822</v>
      </c>
      <c r="C1502" s="1" t="s">
        <v>6933</v>
      </c>
      <c r="D1502" s="9" t="s">
        <v>4818</v>
      </c>
      <c r="E1502" s="9" t="s">
        <v>4819</v>
      </c>
      <c r="F1502" s="9" t="s">
        <v>4677</v>
      </c>
      <c r="G1502" s="9" t="s">
        <v>4678</v>
      </c>
      <c r="H1502" s="11" t="s">
        <v>4857</v>
      </c>
      <c r="I1502" t="s">
        <v>2821</v>
      </c>
      <c r="J1502" t="s">
        <v>1161</v>
      </c>
      <c r="K1502" t="s">
        <v>2822</v>
      </c>
      <c r="L1502" t="s">
        <v>32</v>
      </c>
      <c r="M1502" t="s">
        <v>32</v>
      </c>
      <c r="N1502" t="s">
        <v>32</v>
      </c>
    </row>
    <row r="1503" spans="1:14" ht="15" customHeight="1" x14ac:dyDescent="0.25">
      <c r="A1503" t="s">
        <v>471</v>
      </c>
      <c r="B1503" s="18" t="s">
        <v>4822</v>
      </c>
      <c r="C1503" s="1" t="s">
        <v>6934</v>
      </c>
      <c r="D1503" s="9" t="s">
        <v>4818</v>
      </c>
      <c r="E1503" s="9" t="s">
        <v>4819</v>
      </c>
      <c r="F1503" s="9" t="s">
        <v>4678</v>
      </c>
      <c r="G1503" s="9" t="s">
        <v>4678</v>
      </c>
      <c r="H1503" s="11" t="s">
        <v>4825</v>
      </c>
      <c r="I1503" t="s">
        <v>608</v>
      </c>
      <c r="J1503" t="s">
        <v>59</v>
      </c>
      <c r="K1503" t="s">
        <v>527</v>
      </c>
      <c r="L1503" t="s">
        <v>61</v>
      </c>
      <c r="M1503" t="s">
        <v>609</v>
      </c>
      <c r="N1503" t="s">
        <v>133</v>
      </c>
    </row>
    <row r="1504" spans="1:14" ht="15" customHeight="1" x14ac:dyDescent="0.25">
      <c r="A1504" t="s">
        <v>449</v>
      </c>
      <c r="B1504" s="18" t="s">
        <v>4822</v>
      </c>
      <c r="C1504" s="1" t="s">
        <v>6935</v>
      </c>
      <c r="D1504" s="9" t="s">
        <v>4818</v>
      </c>
      <c r="E1504" s="9" t="s">
        <v>4819</v>
      </c>
      <c r="F1504" s="9" t="s">
        <v>4677</v>
      </c>
      <c r="G1504" s="9" t="s">
        <v>4678</v>
      </c>
      <c r="H1504" s="11" t="s">
        <v>4825</v>
      </c>
      <c r="I1504" t="s">
        <v>450</v>
      </c>
      <c r="J1504" t="s">
        <v>59</v>
      </c>
      <c r="K1504" t="s">
        <v>226</v>
      </c>
      <c r="L1504" t="s">
        <v>65</v>
      </c>
      <c r="M1504" t="s">
        <v>32</v>
      </c>
      <c r="N1504" t="s">
        <v>32</v>
      </c>
    </row>
    <row r="1505" spans="1:14" ht="15" customHeight="1" x14ac:dyDescent="0.25">
      <c r="A1505" t="s">
        <v>449</v>
      </c>
      <c r="B1505" s="18" t="s">
        <v>4822</v>
      </c>
      <c r="C1505" s="1" t="s">
        <v>6936</v>
      </c>
      <c r="D1505" s="9" t="s">
        <v>4818</v>
      </c>
      <c r="E1505" s="9" t="s">
        <v>4819</v>
      </c>
      <c r="F1505" s="9" t="s">
        <v>4677</v>
      </c>
      <c r="G1505" s="9" t="s">
        <v>4678</v>
      </c>
      <c r="H1505" s="11" t="s">
        <v>4967</v>
      </c>
      <c r="I1505" t="s">
        <v>67</v>
      </c>
      <c r="J1505" t="s">
        <v>59</v>
      </c>
      <c r="K1505" t="s">
        <v>68</v>
      </c>
      <c r="L1505" t="s">
        <v>32</v>
      </c>
      <c r="M1505" t="s">
        <v>32</v>
      </c>
      <c r="N1505" t="s">
        <v>32</v>
      </c>
    </row>
    <row r="1506" spans="1:14" ht="15" customHeight="1" x14ac:dyDescent="0.25">
      <c r="A1506" t="s">
        <v>290</v>
      </c>
      <c r="B1506" s="18" t="s">
        <v>4822</v>
      </c>
      <c r="C1506" s="1" t="s">
        <v>6937</v>
      </c>
      <c r="D1506" s="9" t="s">
        <v>4818</v>
      </c>
      <c r="E1506" s="9" t="s">
        <v>4819</v>
      </c>
      <c r="F1506" s="9" t="s">
        <v>4677</v>
      </c>
      <c r="G1506" s="9" t="s">
        <v>4678</v>
      </c>
      <c r="H1506" s="11" t="s">
        <v>4898</v>
      </c>
      <c r="I1506" t="s">
        <v>1080</v>
      </c>
      <c r="J1506" t="s">
        <v>1081</v>
      </c>
      <c r="K1506" t="s">
        <v>1082</v>
      </c>
      <c r="L1506" t="s">
        <v>61</v>
      </c>
      <c r="M1506" t="s">
        <v>1083</v>
      </c>
      <c r="N1506" t="s">
        <v>32</v>
      </c>
    </row>
    <row r="1507" spans="1:14" ht="15" customHeight="1" x14ac:dyDescent="0.25">
      <c r="A1507" t="s">
        <v>290</v>
      </c>
      <c r="B1507" s="18" t="s">
        <v>4822</v>
      </c>
      <c r="C1507" s="1" t="s">
        <v>6938</v>
      </c>
      <c r="D1507" s="9" t="s">
        <v>4818</v>
      </c>
      <c r="E1507" s="9" t="s">
        <v>4819</v>
      </c>
      <c r="F1507" s="9" t="s">
        <v>4678</v>
      </c>
      <c r="G1507" s="9" t="s">
        <v>4678</v>
      </c>
      <c r="H1507" s="11" t="s">
        <v>5281</v>
      </c>
      <c r="I1507" t="s">
        <v>70</v>
      </c>
      <c r="J1507" t="s">
        <v>71</v>
      </c>
      <c r="K1507" t="s">
        <v>291</v>
      </c>
      <c r="L1507" t="s">
        <v>61</v>
      </c>
      <c r="M1507" t="s">
        <v>32</v>
      </c>
      <c r="N1507" t="s">
        <v>32</v>
      </c>
    </row>
    <row r="1508" spans="1:14" ht="15" customHeight="1" x14ac:dyDescent="0.25">
      <c r="A1508" t="s">
        <v>290</v>
      </c>
      <c r="B1508" s="18" t="s">
        <v>4822</v>
      </c>
      <c r="C1508" s="1" t="s">
        <v>6939</v>
      </c>
      <c r="D1508" s="9" t="s">
        <v>4818</v>
      </c>
      <c r="E1508" s="9" t="s">
        <v>4819</v>
      </c>
      <c r="F1508" s="9" t="s">
        <v>4677</v>
      </c>
      <c r="G1508" s="9" t="s">
        <v>4678</v>
      </c>
      <c r="H1508" s="11" t="s">
        <v>4986</v>
      </c>
      <c r="I1508" t="s">
        <v>772</v>
      </c>
      <c r="J1508" t="s">
        <v>730</v>
      </c>
      <c r="K1508" t="s">
        <v>773</v>
      </c>
      <c r="L1508" t="s">
        <v>61</v>
      </c>
      <c r="M1508" t="s">
        <v>32</v>
      </c>
      <c r="N1508" t="s">
        <v>63</v>
      </c>
    </row>
    <row r="1509" spans="1:14" ht="15" customHeight="1" x14ac:dyDescent="0.25">
      <c r="A1509" t="s">
        <v>290</v>
      </c>
      <c r="B1509" s="18" t="s">
        <v>4822</v>
      </c>
      <c r="C1509" s="1" t="s">
        <v>6940</v>
      </c>
      <c r="D1509" s="9" t="s">
        <v>4818</v>
      </c>
      <c r="E1509" s="9" t="s">
        <v>4819</v>
      </c>
      <c r="F1509" s="9" t="s">
        <v>4677</v>
      </c>
      <c r="G1509" s="9" t="s">
        <v>4678</v>
      </c>
      <c r="H1509" s="11" t="s">
        <v>4824</v>
      </c>
      <c r="I1509" t="s">
        <v>1134</v>
      </c>
      <c r="J1509" t="s">
        <v>647</v>
      </c>
      <c r="K1509" t="s">
        <v>1135</v>
      </c>
      <c r="L1509" t="s">
        <v>65</v>
      </c>
      <c r="M1509" t="s">
        <v>32</v>
      </c>
      <c r="N1509" t="s">
        <v>32</v>
      </c>
    </row>
    <row r="1510" spans="1:14" ht="15" customHeight="1" x14ac:dyDescent="0.25">
      <c r="A1510" t="s">
        <v>290</v>
      </c>
      <c r="B1510" s="18" t="s">
        <v>4822</v>
      </c>
      <c r="C1510" s="1" t="s">
        <v>6941</v>
      </c>
      <c r="D1510" s="9" t="s">
        <v>4818</v>
      </c>
      <c r="E1510" s="9" t="s">
        <v>4819</v>
      </c>
      <c r="F1510" s="9" t="s">
        <v>4677</v>
      </c>
      <c r="G1510" s="9" t="s">
        <v>4678</v>
      </c>
      <c r="H1510" s="11" t="s">
        <v>4825</v>
      </c>
      <c r="I1510" t="s">
        <v>70</v>
      </c>
      <c r="J1510" t="s">
        <v>59</v>
      </c>
      <c r="K1510" t="s">
        <v>341</v>
      </c>
      <c r="L1510" t="s">
        <v>145</v>
      </c>
      <c r="M1510" t="s">
        <v>32</v>
      </c>
      <c r="N1510" t="s">
        <v>32</v>
      </c>
    </row>
    <row r="1511" spans="1:14" ht="15" customHeight="1" x14ac:dyDescent="0.25">
      <c r="A1511" t="s">
        <v>290</v>
      </c>
      <c r="B1511" s="18" t="s">
        <v>4822</v>
      </c>
      <c r="C1511" s="1" t="s">
        <v>6854</v>
      </c>
      <c r="D1511" s="9" t="s">
        <v>4818</v>
      </c>
      <c r="E1511" s="9" t="s">
        <v>4819</v>
      </c>
      <c r="F1511" s="9" t="s">
        <v>4677</v>
      </c>
      <c r="G1511" s="9" t="s">
        <v>4678</v>
      </c>
      <c r="H1511" s="11" t="s">
        <v>4846</v>
      </c>
      <c r="I1511" t="s">
        <v>620</v>
      </c>
      <c r="J1511" t="s">
        <v>621</v>
      </c>
      <c r="K1511" t="s">
        <v>622</v>
      </c>
      <c r="L1511" t="s">
        <v>61</v>
      </c>
      <c r="M1511" t="s">
        <v>901</v>
      </c>
      <c r="N1511" t="s">
        <v>63</v>
      </c>
    </row>
    <row r="1512" spans="1:14" ht="15" customHeight="1" x14ac:dyDescent="0.25">
      <c r="A1512" t="s">
        <v>290</v>
      </c>
      <c r="B1512" s="18" t="s">
        <v>4822</v>
      </c>
      <c r="C1512" s="1" t="s">
        <v>6854</v>
      </c>
      <c r="D1512" s="9" t="s">
        <v>4818</v>
      </c>
      <c r="E1512" s="9" t="s">
        <v>4819</v>
      </c>
      <c r="F1512" s="9" t="s">
        <v>4677</v>
      </c>
      <c r="G1512" s="9" t="s">
        <v>4678</v>
      </c>
      <c r="H1512" s="11" t="s">
        <v>4846</v>
      </c>
      <c r="I1512" t="s">
        <v>620</v>
      </c>
      <c r="J1512" t="s">
        <v>621</v>
      </c>
      <c r="K1512" t="s">
        <v>622</v>
      </c>
      <c r="L1512" t="s">
        <v>61</v>
      </c>
      <c r="M1512" t="s">
        <v>901</v>
      </c>
      <c r="N1512" t="s">
        <v>63</v>
      </c>
    </row>
    <row r="1513" spans="1:14" ht="15" customHeight="1" x14ac:dyDescent="0.25">
      <c r="A1513" t="s">
        <v>290</v>
      </c>
      <c r="B1513" s="18" t="s">
        <v>4822</v>
      </c>
      <c r="C1513" s="1" t="s">
        <v>6942</v>
      </c>
      <c r="D1513" s="9" t="s">
        <v>4818</v>
      </c>
      <c r="E1513" s="9" t="s">
        <v>4819</v>
      </c>
      <c r="F1513" s="9" t="s">
        <v>4677</v>
      </c>
      <c r="G1513" s="9" t="s">
        <v>4678</v>
      </c>
      <c r="H1513" s="11" t="s">
        <v>4827</v>
      </c>
      <c r="I1513" t="s">
        <v>899</v>
      </c>
      <c r="J1513" t="s">
        <v>635</v>
      </c>
      <c r="K1513" t="s">
        <v>900</v>
      </c>
      <c r="L1513" t="s">
        <v>61</v>
      </c>
      <c r="M1513" t="s">
        <v>901</v>
      </c>
      <c r="N1513" t="s">
        <v>63</v>
      </c>
    </row>
    <row r="1514" spans="1:14" ht="15" customHeight="1" x14ac:dyDescent="0.25">
      <c r="A1514" t="s">
        <v>290</v>
      </c>
      <c r="B1514" s="18" t="s">
        <v>4822</v>
      </c>
      <c r="C1514" s="1" t="s">
        <v>6943</v>
      </c>
      <c r="D1514" s="9" t="s">
        <v>4818</v>
      </c>
      <c r="E1514" s="9" t="s">
        <v>4819</v>
      </c>
      <c r="F1514" s="9" t="s">
        <v>4678</v>
      </c>
      <c r="G1514" s="9" t="s">
        <v>4678</v>
      </c>
      <c r="H1514" s="11" t="s">
        <v>4853</v>
      </c>
      <c r="I1514" t="s">
        <v>620</v>
      </c>
      <c r="J1514" t="s">
        <v>621</v>
      </c>
      <c r="K1514" t="s">
        <v>622</v>
      </c>
      <c r="L1514" t="s">
        <v>65</v>
      </c>
      <c r="M1514" t="s">
        <v>913</v>
      </c>
      <c r="N1514" t="s">
        <v>32</v>
      </c>
    </row>
    <row r="1515" spans="1:14" ht="15" customHeight="1" x14ac:dyDescent="0.25">
      <c r="A1515" t="s">
        <v>290</v>
      </c>
      <c r="B1515" s="18" t="s">
        <v>4822</v>
      </c>
      <c r="C1515" s="1" t="s">
        <v>6944</v>
      </c>
      <c r="D1515" s="9" t="s">
        <v>4818</v>
      </c>
      <c r="E1515" s="9" t="s">
        <v>4819</v>
      </c>
      <c r="F1515" s="9" t="s">
        <v>4678</v>
      </c>
      <c r="G1515" s="9" t="s">
        <v>4678</v>
      </c>
      <c r="H1515" s="11" t="s">
        <v>4825</v>
      </c>
      <c r="I1515" t="s">
        <v>479</v>
      </c>
      <c r="J1515" t="s">
        <v>59</v>
      </c>
      <c r="K1515" t="s">
        <v>480</v>
      </c>
      <c r="L1515" t="s">
        <v>61</v>
      </c>
      <c r="M1515" t="s">
        <v>32</v>
      </c>
      <c r="N1515" t="s">
        <v>32</v>
      </c>
    </row>
    <row r="1516" spans="1:14" ht="15" customHeight="1" x14ac:dyDescent="0.25">
      <c r="A1516" t="s">
        <v>290</v>
      </c>
      <c r="B1516" s="18" t="s">
        <v>4822</v>
      </c>
      <c r="C1516" s="1" t="s">
        <v>6945</v>
      </c>
      <c r="D1516" s="9" t="s">
        <v>4818</v>
      </c>
      <c r="E1516" s="9" t="s">
        <v>4819</v>
      </c>
      <c r="F1516" s="9" t="s">
        <v>4677</v>
      </c>
      <c r="G1516" s="9" t="s">
        <v>4678</v>
      </c>
      <c r="H1516" s="11" t="s">
        <v>4846</v>
      </c>
      <c r="I1516" t="s">
        <v>487</v>
      </c>
      <c r="J1516" t="s">
        <v>71</v>
      </c>
      <c r="K1516" t="s">
        <v>488</v>
      </c>
      <c r="L1516" t="s">
        <v>61</v>
      </c>
      <c r="M1516" t="s">
        <v>32</v>
      </c>
      <c r="N1516" t="s">
        <v>63</v>
      </c>
    </row>
    <row r="1517" spans="1:14" ht="15" customHeight="1" x14ac:dyDescent="0.25">
      <c r="A1517" t="s">
        <v>290</v>
      </c>
      <c r="B1517" s="18" t="s">
        <v>4822</v>
      </c>
      <c r="C1517" s="1" t="s">
        <v>6946</v>
      </c>
      <c r="D1517" s="9" t="s">
        <v>4818</v>
      </c>
      <c r="E1517" s="9" t="s">
        <v>4819</v>
      </c>
      <c r="F1517" s="9" t="s">
        <v>4677</v>
      </c>
      <c r="G1517" s="9" t="s">
        <v>4678</v>
      </c>
      <c r="H1517" s="11" t="s">
        <v>4826</v>
      </c>
      <c r="I1517" t="s">
        <v>614</v>
      </c>
      <c r="J1517" t="s">
        <v>615</v>
      </c>
      <c r="K1517" t="s">
        <v>1539</v>
      </c>
      <c r="L1517" t="s">
        <v>61</v>
      </c>
      <c r="M1517" t="s">
        <v>32</v>
      </c>
      <c r="N1517" t="s">
        <v>63</v>
      </c>
    </row>
    <row r="1518" spans="1:14" ht="15" customHeight="1" x14ac:dyDescent="0.25">
      <c r="A1518" t="s">
        <v>290</v>
      </c>
      <c r="B1518" s="18" t="s">
        <v>4822</v>
      </c>
      <c r="C1518" s="1" t="s">
        <v>6947</v>
      </c>
      <c r="D1518" s="9" t="s">
        <v>4818</v>
      </c>
      <c r="E1518" s="9" t="s">
        <v>4819</v>
      </c>
      <c r="F1518" s="9" t="s">
        <v>4677</v>
      </c>
      <c r="G1518" s="9" t="s">
        <v>4678</v>
      </c>
      <c r="H1518" s="11" t="s">
        <v>4918</v>
      </c>
      <c r="I1518" t="s">
        <v>687</v>
      </c>
      <c r="J1518" t="s">
        <v>71</v>
      </c>
      <c r="K1518" t="s">
        <v>922</v>
      </c>
      <c r="L1518" t="s">
        <v>61</v>
      </c>
      <c r="M1518" t="s">
        <v>32</v>
      </c>
      <c r="N1518" t="s">
        <v>63</v>
      </c>
    </row>
    <row r="1519" spans="1:14" ht="15" customHeight="1" x14ac:dyDescent="0.25">
      <c r="A1519" t="s">
        <v>290</v>
      </c>
      <c r="B1519" s="18" t="s">
        <v>4822</v>
      </c>
      <c r="C1519" s="1" t="s">
        <v>6948</v>
      </c>
      <c r="D1519" s="9" t="s">
        <v>4818</v>
      </c>
      <c r="E1519" s="9" t="s">
        <v>4819</v>
      </c>
      <c r="F1519" s="9" t="s">
        <v>4677</v>
      </c>
      <c r="G1519" s="9" t="s">
        <v>4678</v>
      </c>
      <c r="H1519" s="11" t="s">
        <v>4829</v>
      </c>
      <c r="I1519" t="s">
        <v>646</v>
      </c>
      <c r="J1519" t="s">
        <v>647</v>
      </c>
      <c r="K1519" t="s">
        <v>764</v>
      </c>
      <c r="L1519" t="s">
        <v>65</v>
      </c>
      <c r="M1519" t="s">
        <v>32</v>
      </c>
      <c r="N1519" t="s">
        <v>32</v>
      </c>
    </row>
    <row r="1520" spans="1:14" ht="15" customHeight="1" x14ac:dyDescent="0.25">
      <c r="A1520" t="s">
        <v>2788</v>
      </c>
      <c r="B1520" s="18" t="s">
        <v>4822</v>
      </c>
      <c r="C1520" s="1" t="s">
        <v>6949</v>
      </c>
      <c r="D1520" s="9" t="s">
        <v>4818</v>
      </c>
      <c r="E1520" s="9" t="s">
        <v>4819</v>
      </c>
      <c r="F1520" s="9" t="s">
        <v>4677</v>
      </c>
      <c r="G1520" s="9" t="s">
        <v>4678</v>
      </c>
      <c r="H1520" s="11" t="s">
        <v>32</v>
      </c>
      <c r="I1520" t="s">
        <v>3620</v>
      </c>
      <c r="J1520" t="s">
        <v>825</v>
      </c>
      <c r="K1520" t="s">
        <v>3621</v>
      </c>
      <c r="L1520" t="s">
        <v>32</v>
      </c>
      <c r="M1520" t="s">
        <v>32</v>
      </c>
      <c r="N1520" t="s">
        <v>32</v>
      </c>
    </row>
    <row r="1521" spans="1:14" ht="15" customHeight="1" x14ac:dyDescent="0.25">
      <c r="A1521" t="s">
        <v>2788</v>
      </c>
      <c r="B1521" s="18" t="s">
        <v>4822</v>
      </c>
      <c r="C1521" s="1" t="s">
        <v>6950</v>
      </c>
      <c r="D1521" s="9" t="s">
        <v>4818</v>
      </c>
      <c r="E1521" s="9" t="s">
        <v>4819</v>
      </c>
      <c r="F1521" s="9" t="s">
        <v>4677</v>
      </c>
      <c r="G1521" s="9" t="s">
        <v>4678</v>
      </c>
      <c r="H1521" s="11" t="s">
        <v>5117</v>
      </c>
      <c r="I1521" t="s">
        <v>2789</v>
      </c>
      <c r="J1521" t="s">
        <v>747</v>
      </c>
      <c r="K1521" t="s">
        <v>2790</v>
      </c>
      <c r="L1521" t="s">
        <v>32</v>
      </c>
      <c r="M1521" t="s">
        <v>32</v>
      </c>
      <c r="N1521" t="s">
        <v>32</v>
      </c>
    </row>
    <row r="1522" spans="1:14" ht="15" customHeight="1" x14ac:dyDescent="0.25">
      <c r="A1522" t="s">
        <v>2788</v>
      </c>
      <c r="B1522" s="18" t="s">
        <v>4822</v>
      </c>
      <c r="C1522" s="1" t="s">
        <v>6951</v>
      </c>
      <c r="D1522" s="9" t="s">
        <v>4818</v>
      </c>
      <c r="E1522" s="9" t="s">
        <v>4819</v>
      </c>
      <c r="F1522" s="9" t="s">
        <v>4678</v>
      </c>
      <c r="G1522" s="9" t="s">
        <v>4678</v>
      </c>
      <c r="H1522" s="11" t="s">
        <v>4899</v>
      </c>
      <c r="I1522" t="s">
        <v>2827</v>
      </c>
      <c r="J1522" t="s">
        <v>806</v>
      </c>
      <c r="K1522" t="s">
        <v>2828</v>
      </c>
      <c r="L1522" t="s">
        <v>32</v>
      </c>
      <c r="M1522" t="s">
        <v>32</v>
      </c>
      <c r="N1522" t="s">
        <v>32</v>
      </c>
    </row>
    <row r="1523" spans="1:14" ht="15" customHeight="1" x14ac:dyDescent="0.25">
      <c r="A1523" t="s">
        <v>2788</v>
      </c>
      <c r="B1523" s="18" t="s">
        <v>4822</v>
      </c>
      <c r="C1523" s="1" t="s">
        <v>6952</v>
      </c>
      <c r="D1523" s="9" t="s">
        <v>4818</v>
      </c>
      <c r="E1523" s="9" t="s">
        <v>4819</v>
      </c>
      <c r="F1523" s="9" t="s">
        <v>4677</v>
      </c>
      <c r="G1523" s="9" t="s">
        <v>4678</v>
      </c>
      <c r="H1523" s="11" t="s">
        <v>4866</v>
      </c>
      <c r="I1523" t="s">
        <v>4076</v>
      </c>
      <c r="J1523" t="s">
        <v>3872</v>
      </c>
      <c r="K1523" t="s">
        <v>4077</v>
      </c>
      <c r="L1523" t="s">
        <v>32</v>
      </c>
      <c r="M1523" t="s">
        <v>32</v>
      </c>
      <c r="N1523" t="s">
        <v>32</v>
      </c>
    </row>
    <row r="1524" spans="1:14" ht="15" customHeight="1" x14ac:dyDescent="0.25">
      <c r="A1524" t="s">
        <v>2788</v>
      </c>
      <c r="B1524" s="18" t="s">
        <v>4822</v>
      </c>
      <c r="C1524" s="1" t="s">
        <v>6953</v>
      </c>
      <c r="D1524" s="9" t="s">
        <v>4818</v>
      </c>
      <c r="E1524" s="9" t="s">
        <v>4819</v>
      </c>
      <c r="F1524" s="9" t="s">
        <v>4677</v>
      </c>
      <c r="G1524" s="9" t="s">
        <v>4678</v>
      </c>
      <c r="H1524" s="11" t="s">
        <v>5282</v>
      </c>
      <c r="I1524" t="s">
        <v>3166</v>
      </c>
      <c r="J1524" t="s">
        <v>882</v>
      </c>
      <c r="K1524" t="s">
        <v>32</v>
      </c>
      <c r="L1524" t="s">
        <v>32</v>
      </c>
      <c r="M1524" t="s">
        <v>32</v>
      </c>
      <c r="N1524" t="s">
        <v>32</v>
      </c>
    </row>
    <row r="1525" spans="1:14" ht="15" customHeight="1" x14ac:dyDescent="0.25">
      <c r="A1525" t="s">
        <v>2788</v>
      </c>
      <c r="B1525" s="18" t="s">
        <v>4822</v>
      </c>
      <c r="C1525" s="1" t="s">
        <v>6954</v>
      </c>
      <c r="D1525" s="9" t="s">
        <v>4818</v>
      </c>
      <c r="E1525" s="9" t="s">
        <v>4819</v>
      </c>
      <c r="F1525" s="9" t="s">
        <v>4677</v>
      </c>
      <c r="G1525" s="9" t="s">
        <v>4678</v>
      </c>
      <c r="H1525" s="11" t="s">
        <v>4857</v>
      </c>
      <c r="I1525" t="s">
        <v>689</v>
      </c>
      <c r="J1525" t="s">
        <v>4036</v>
      </c>
      <c r="K1525" t="s">
        <v>4037</v>
      </c>
      <c r="L1525" t="s">
        <v>32</v>
      </c>
      <c r="M1525" t="s">
        <v>32</v>
      </c>
      <c r="N1525" t="s">
        <v>32</v>
      </c>
    </row>
    <row r="1526" spans="1:14" ht="15" customHeight="1" x14ac:dyDescent="0.25">
      <c r="A1526" t="s">
        <v>2788</v>
      </c>
      <c r="B1526" s="18" t="s">
        <v>4822</v>
      </c>
      <c r="C1526" s="1" t="s">
        <v>6955</v>
      </c>
      <c r="D1526" s="9" t="s">
        <v>4818</v>
      </c>
      <c r="E1526" s="9" t="s">
        <v>4819</v>
      </c>
      <c r="F1526" s="9" t="s">
        <v>4677</v>
      </c>
      <c r="G1526" s="9" t="s">
        <v>4678</v>
      </c>
      <c r="H1526" s="11" t="s">
        <v>5063</v>
      </c>
      <c r="I1526" t="s">
        <v>4184</v>
      </c>
      <c r="J1526" t="s">
        <v>4185</v>
      </c>
      <c r="K1526" t="s">
        <v>32</v>
      </c>
      <c r="L1526" t="s">
        <v>32</v>
      </c>
      <c r="M1526" t="s">
        <v>32</v>
      </c>
      <c r="N1526" t="s">
        <v>32</v>
      </c>
    </row>
    <row r="1527" spans="1:14" ht="15" customHeight="1" x14ac:dyDescent="0.25">
      <c r="A1527" t="s">
        <v>2788</v>
      </c>
      <c r="B1527" s="18" t="s">
        <v>4822</v>
      </c>
      <c r="C1527" s="1" t="s">
        <v>6956</v>
      </c>
      <c r="D1527" s="9" t="s">
        <v>4818</v>
      </c>
      <c r="E1527" s="9" t="s">
        <v>4819</v>
      </c>
      <c r="F1527" s="9" t="s">
        <v>4677</v>
      </c>
      <c r="G1527" s="9" t="s">
        <v>4678</v>
      </c>
      <c r="H1527" s="11" t="s">
        <v>4903</v>
      </c>
      <c r="I1527" t="s">
        <v>4136</v>
      </c>
      <c r="J1527" t="s">
        <v>4137</v>
      </c>
      <c r="K1527" t="s">
        <v>4138</v>
      </c>
      <c r="L1527" t="s">
        <v>32</v>
      </c>
      <c r="M1527" t="s">
        <v>32</v>
      </c>
      <c r="N1527" t="s">
        <v>32</v>
      </c>
    </row>
    <row r="1528" spans="1:14" ht="15" customHeight="1" x14ac:dyDescent="0.25">
      <c r="A1528" t="s">
        <v>2788</v>
      </c>
      <c r="B1528" s="18" t="s">
        <v>4822</v>
      </c>
      <c r="C1528" s="1" t="s">
        <v>6957</v>
      </c>
      <c r="D1528" s="9" t="s">
        <v>4818</v>
      </c>
      <c r="E1528" s="9" t="s">
        <v>4819</v>
      </c>
      <c r="F1528" s="9" t="s">
        <v>4678</v>
      </c>
      <c r="G1528" s="9" t="s">
        <v>4678</v>
      </c>
      <c r="H1528" s="11" t="s">
        <v>4877</v>
      </c>
      <c r="I1528" t="s">
        <v>4286</v>
      </c>
      <c r="J1528" t="s">
        <v>3880</v>
      </c>
      <c r="K1528" t="s">
        <v>32</v>
      </c>
      <c r="L1528" t="s">
        <v>32</v>
      </c>
      <c r="M1528" t="s">
        <v>32</v>
      </c>
      <c r="N1528" t="s">
        <v>32</v>
      </c>
    </row>
    <row r="1529" spans="1:14" ht="15" customHeight="1" x14ac:dyDescent="0.25">
      <c r="A1529" t="s">
        <v>2788</v>
      </c>
      <c r="B1529" s="18" t="s">
        <v>4822</v>
      </c>
      <c r="C1529" s="1" t="s">
        <v>6958</v>
      </c>
      <c r="D1529" s="9" t="s">
        <v>4818</v>
      </c>
      <c r="E1529" s="9" t="s">
        <v>4819</v>
      </c>
      <c r="F1529" s="9" t="s">
        <v>4677</v>
      </c>
      <c r="G1529" s="9" t="s">
        <v>4678</v>
      </c>
      <c r="H1529" s="11" t="s">
        <v>5005</v>
      </c>
      <c r="I1529" t="s">
        <v>3913</v>
      </c>
      <c r="J1529" t="s">
        <v>3914</v>
      </c>
      <c r="K1529" t="s">
        <v>3915</v>
      </c>
      <c r="L1529" t="s">
        <v>32</v>
      </c>
      <c r="M1529" t="s">
        <v>32</v>
      </c>
      <c r="N1529" t="s">
        <v>32</v>
      </c>
    </row>
    <row r="1530" spans="1:14" ht="15" customHeight="1" x14ac:dyDescent="0.25">
      <c r="A1530" t="s">
        <v>2788</v>
      </c>
      <c r="B1530" s="18" t="s">
        <v>4822</v>
      </c>
      <c r="C1530" s="1" t="s">
        <v>6959</v>
      </c>
      <c r="D1530" s="9" t="s">
        <v>4818</v>
      </c>
      <c r="E1530" s="9" t="s">
        <v>4819</v>
      </c>
      <c r="F1530" s="9" t="s">
        <v>4677</v>
      </c>
      <c r="G1530" s="9" t="s">
        <v>4678</v>
      </c>
      <c r="H1530" s="11" t="s">
        <v>4850</v>
      </c>
      <c r="I1530" t="s">
        <v>3517</v>
      </c>
      <c r="J1530" t="s">
        <v>402</v>
      </c>
      <c r="K1530" t="s">
        <v>3518</v>
      </c>
      <c r="L1530" t="s">
        <v>32</v>
      </c>
      <c r="M1530" t="s">
        <v>32</v>
      </c>
      <c r="N1530" t="s">
        <v>32</v>
      </c>
    </row>
    <row r="1531" spans="1:14" ht="15" customHeight="1" x14ac:dyDescent="0.25">
      <c r="A1531" t="s">
        <v>2788</v>
      </c>
      <c r="B1531" s="18" t="s">
        <v>4822</v>
      </c>
      <c r="C1531" s="1" t="s">
        <v>6960</v>
      </c>
      <c r="D1531" s="9" t="s">
        <v>4818</v>
      </c>
      <c r="E1531" s="9" t="s">
        <v>4819</v>
      </c>
      <c r="F1531" s="9" t="s">
        <v>4677</v>
      </c>
      <c r="G1531" s="9" t="s">
        <v>4678</v>
      </c>
      <c r="H1531" s="11" t="s">
        <v>32</v>
      </c>
      <c r="I1531" t="s">
        <v>3271</v>
      </c>
      <c r="J1531" t="s">
        <v>747</v>
      </c>
      <c r="K1531" t="s">
        <v>3272</v>
      </c>
      <c r="L1531" t="s">
        <v>32</v>
      </c>
      <c r="M1531" t="s">
        <v>32</v>
      </c>
      <c r="N1531" t="s">
        <v>32</v>
      </c>
    </row>
    <row r="1532" spans="1:14" ht="15" customHeight="1" x14ac:dyDescent="0.25">
      <c r="A1532" t="s">
        <v>2788</v>
      </c>
      <c r="B1532" s="18" t="s">
        <v>4822</v>
      </c>
      <c r="C1532" s="1" t="s">
        <v>6961</v>
      </c>
      <c r="D1532" s="9" t="s">
        <v>4818</v>
      </c>
      <c r="E1532" s="9" t="s">
        <v>4819</v>
      </c>
      <c r="F1532" s="9" t="s">
        <v>4677</v>
      </c>
      <c r="G1532" s="9" t="s">
        <v>4678</v>
      </c>
      <c r="H1532" s="11" t="s">
        <v>5283</v>
      </c>
      <c r="I1532" t="s">
        <v>3884</v>
      </c>
      <c r="J1532" t="s">
        <v>3867</v>
      </c>
      <c r="K1532" t="s">
        <v>4305</v>
      </c>
      <c r="L1532" t="s">
        <v>32</v>
      </c>
      <c r="M1532" t="s">
        <v>32</v>
      </c>
      <c r="N1532" t="s">
        <v>32</v>
      </c>
    </row>
    <row r="1533" spans="1:14" ht="15" customHeight="1" x14ac:dyDescent="0.25">
      <c r="A1533" t="s">
        <v>2788</v>
      </c>
      <c r="B1533" s="18" t="s">
        <v>4822</v>
      </c>
      <c r="C1533" s="1" t="s">
        <v>6962</v>
      </c>
      <c r="D1533" s="9" t="s">
        <v>4818</v>
      </c>
      <c r="E1533" s="9" t="s">
        <v>4819</v>
      </c>
      <c r="F1533" s="9" t="s">
        <v>4677</v>
      </c>
      <c r="G1533" s="9" t="s">
        <v>4678</v>
      </c>
      <c r="H1533" s="11" t="s">
        <v>5089</v>
      </c>
      <c r="I1533" t="s">
        <v>2896</v>
      </c>
      <c r="J1533" t="s">
        <v>1868</v>
      </c>
      <c r="K1533" t="s">
        <v>2897</v>
      </c>
      <c r="L1533" t="s">
        <v>32</v>
      </c>
      <c r="M1533" t="s">
        <v>32</v>
      </c>
      <c r="N1533" t="s">
        <v>32</v>
      </c>
    </row>
    <row r="1534" spans="1:14" ht="15" customHeight="1" x14ac:dyDescent="0.25">
      <c r="A1534" t="s">
        <v>2788</v>
      </c>
      <c r="B1534" s="18" t="s">
        <v>4822</v>
      </c>
      <c r="C1534" s="1" t="s">
        <v>6963</v>
      </c>
      <c r="D1534" s="9" t="s">
        <v>4818</v>
      </c>
      <c r="E1534" s="9" t="s">
        <v>4819</v>
      </c>
      <c r="F1534" s="9" t="s">
        <v>4677</v>
      </c>
      <c r="G1534" s="9" t="s">
        <v>4678</v>
      </c>
      <c r="H1534" s="11" t="s">
        <v>5284</v>
      </c>
      <c r="I1534" t="s">
        <v>4244</v>
      </c>
      <c r="J1534" t="s">
        <v>3899</v>
      </c>
      <c r="K1534" t="s">
        <v>32</v>
      </c>
      <c r="L1534" t="s">
        <v>32</v>
      </c>
      <c r="M1534" t="s">
        <v>32</v>
      </c>
      <c r="N1534" t="s">
        <v>32</v>
      </c>
    </row>
    <row r="1535" spans="1:14" ht="15" customHeight="1" x14ac:dyDescent="0.25">
      <c r="A1535" t="s">
        <v>2788</v>
      </c>
      <c r="B1535" s="18" t="s">
        <v>4822</v>
      </c>
      <c r="C1535" s="1" t="s">
        <v>6964</v>
      </c>
      <c r="D1535" s="9" t="s">
        <v>4818</v>
      </c>
      <c r="E1535" s="9" t="s">
        <v>4819</v>
      </c>
      <c r="F1535" s="9" t="s">
        <v>4677</v>
      </c>
      <c r="G1535" s="9" t="s">
        <v>4678</v>
      </c>
      <c r="H1535" s="11" t="s">
        <v>4835</v>
      </c>
      <c r="I1535" t="s">
        <v>3423</v>
      </c>
      <c r="J1535" t="s">
        <v>1175</v>
      </c>
      <c r="K1535" t="s">
        <v>3424</v>
      </c>
      <c r="L1535" t="s">
        <v>32</v>
      </c>
      <c r="M1535" t="s">
        <v>32</v>
      </c>
      <c r="N1535" t="s">
        <v>32</v>
      </c>
    </row>
    <row r="1536" spans="1:14" ht="15" customHeight="1" x14ac:dyDescent="0.25">
      <c r="A1536" t="s">
        <v>2788</v>
      </c>
      <c r="B1536" s="18" t="s">
        <v>4822</v>
      </c>
      <c r="C1536" s="1" t="s">
        <v>6965</v>
      </c>
      <c r="D1536" s="9" t="s">
        <v>4818</v>
      </c>
      <c r="E1536" s="9" t="s">
        <v>4819</v>
      </c>
      <c r="F1536" s="9" t="s">
        <v>4677</v>
      </c>
      <c r="G1536" s="9" t="s">
        <v>4678</v>
      </c>
      <c r="H1536" s="11" t="s">
        <v>4897</v>
      </c>
      <c r="I1536" t="s">
        <v>1123</v>
      </c>
      <c r="J1536" t="s">
        <v>747</v>
      </c>
      <c r="K1536" t="s">
        <v>1124</v>
      </c>
      <c r="L1536" t="s">
        <v>32</v>
      </c>
      <c r="M1536" t="s">
        <v>32</v>
      </c>
      <c r="N1536" t="s">
        <v>32</v>
      </c>
    </row>
    <row r="1537" spans="1:14" ht="15" customHeight="1" x14ac:dyDescent="0.25">
      <c r="A1537" t="s">
        <v>2788</v>
      </c>
      <c r="B1537" s="18" t="s">
        <v>4822</v>
      </c>
      <c r="C1537" s="1" t="s">
        <v>6966</v>
      </c>
      <c r="D1537" s="9" t="s">
        <v>4818</v>
      </c>
      <c r="E1537" s="9" t="s">
        <v>4819</v>
      </c>
      <c r="F1537" s="9" t="s">
        <v>4677</v>
      </c>
      <c r="G1537" s="9" t="s">
        <v>4678</v>
      </c>
      <c r="H1537" s="11" t="s">
        <v>4935</v>
      </c>
      <c r="I1537" t="s">
        <v>11</v>
      </c>
      <c r="J1537" t="s">
        <v>662</v>
      </c>
      <c r="K1537" t="s">
        <v>3069</v>
      </c>
      <c r="L1537" t="s">
        <v>32</v>
      </c>
      <c r="M1537" t="s">
        <v>32</v>
      </c>
      <c r="N1537" t="s">
        <v>32</v>
      </c>
    </row>
    <row r="1538" spans="1:14" ht="15" customHeight="1" x14ac:dyDescent="0.25">
      <c r="A1538" t="s">
        <v>2788</v>
      </c>
      <c r="B1538" s="18" t="s">
        <v>4822</v>
      </c>
      <c r="C1538" s="1" t="s">
        <v>6967</v>
      </c>
      <c r="D1538" s="9" t="s">
        <v>4818</v>
      </c>
      <c r="E1538" s="9" t="s">
        <v>4819</v>
      </c>
      <c r="F1538" s="9" t="s">
        <v>4677</v>
      </c>
      <c r="G1538" s="9" t="s">
        <v>4678</v>
      </c>
      <c r="H1538" s="11" t="s">
        <v>4835</v>
      </c>
      <c r="I1538" t="s">
        <v>3010</v>
      </c>
      <c r="J1538" t="s">
        <v>402</v>
      </c>
      <c r="K1538" t="s">
        <v>32</v>
      </c>
      <c r="L1538" t="s">
        <v>32</v>
      </c>
      <c r="M1538" t="s">
        <v>32</v>
      </c>
      <c r="N1538" t="s">
        <v>32</v>
      </c>
    </row>
    <row r="1539" spans="1:14" ht="15" customHeight="1" x14ac:dyDescent="0.25">
      <c r="A1539" t="s">
        <v>2788</v>
      </c>
      <c r="B1539" s="18" t="s">
        <v>4822</v>
      </c>
      <c r="C1539" s="1" t="s">
        <v>6968</v>
      </c>
      <c r="D1539" s="9" t="s">
        <v>4818</v>
      </c>
      <c r="E1539" s="9" t="s">
        <v>4819</v>
      </c>
      <c r="F1539" s="9" t="s">
        <v>4677</v>
      </c>
      <c r="G1539" s="9" t="s">
        <v>4678</v>
      </c>
      <c r="H1539" s="11" t="s">
        <v>5117</v>
      </c>
      <c r="I1539" t="s">
        <v>3190</v>
      </c>
      <c r="J1539" t="s">
        <v>1161</v>
      </c>
      <c r="K1539" t="s">
        <v>32</v>
      </c>
      <c r="L1539" t="s">
        <v>32</v>
      </c>
      <c r="M1539" t="s">
        <v>32</v>
      </c>
      <c r="N1539" t="s">
        <v>32</v>
      </c>
    </row>
    <row r="1540" spans="1:14" ht="15" customHeight="1" x14ac:dyDescent="0.25">
      <c r="A1540" t="s">
        <v>2788</v>
      </c>
      <c r="B1540" s="18" t="s">
        <v>4822</v>
      </c>
      <c r="C1540" s="1" t="s">
        <v>6969</v>
      </c>
      <c r="D1540" s="9" t="s">
        <v>4818</v>
      </c>
      <c r="E1540" s="9" t="s">
        <v>4819</v>
      </c>
      <c r="F1540" s="9" t="s">
        <v>4677</v>
      </c>
      <c r="G1540" s="9" t="s">
        <v>4678</v>
      </c>
      <c r="H1540" s="11" t="s">
        <v>4835</v>
      </c>
      <c r="I1540" t="s">
        <v>3423</v>
      </c>
      <c r="J1540" t="s">
        <v>1175</v>
      </c>
      <c r="K1540" t="s">
        <v>3424</v>
      </c>
      <c r="L1540" t="s">
        <v>32</v>
      </c>
      <c r="M1540" t="s">
        <v>32</v>
      </c>
      <c r="N1540" t="s">
        <v>32</v>
      </c>
    </row>
    <row r="1541" spans="1:14" ht="15" customHeight="1" x14ac:dyDescent="0.25">
      <c r="A1541" t="s">
        <v>2788</v>
      </c>
      <c r="B1541" s="18" t="s">
        <v>4822</v>
      </c>
      <c r="C1541" s="1" t="s">
        <v>6970</v>
      </c>
      <c r="D1541" s="9" t="s">
        <v>4818</v>
      </c>
      <c r="E1541" s="9" t="s">
        <v>4819</v>
      </c>
      <c r="F1541" s="9" t="s">
        <v>4677</v>
      </c>
      <c r="G1541" s="9" t="s">
        <v>4678</v>
      </c>
      <c r="H1541" s="11" t="s">
        <v>5063</v>
      </c>
      <c r="I1541" t="s">
        <v>3608</v>
      </c>
      <c r="J1541" t="s">
        <v>2202</v>
      </c>
      <c r="K1541" t="s">
        <v>3609</v>
      </c>
      <c r="L1541" t="s">
        <v>32</v>
      </c>
      <c r="M1541" t="s">
        <v>32</v>
      </c>
      <c r="N1541" t="s">
        <v>32</v>
      </c>
    </row>
    <row r="1542" spans="1:14" ht="15" customHeight="1" x14ac:dyDescent="0.25">
      <c r="A1542" t="s">
        <v>2788</v>
      </c>
      <c r="B1542" s="18" t="s">
        <v>4822</v>
      </c>
      <c r="C1542" s="1" t="s">
        <v>6971</v>
      </c>
      <c r="D1542" s="9" t="s">
        <v>4818</v>
      </c>
      <c r="E1542" s="9" t="s">
        <v>4819</v>
      </c>
      <c r="F1542" s="9" t="s">
        <v>4677</v>
      </c>
      <c r="G1542" s="9" t="s">
        <v>4678</v>
      </c>
      <c r="H1542" s="11" t="s">
        <v>4851</v>
      </c>
      <c r="I1542" t="s">
        <v>683</v>
      </c>
      <c r="J1542" t="s">
        <v>402</v>
      </c>
      <c r="K1542" t="s">
        <v>1236</v>
      </c>
      <c r="L1542" t="s">
        <v>32</v>
      </c>
      <c r="M1542" t="s">
        <v>32</v>
      </c>
      <c r="N1542" t="s">
        <v>32</v>
      </c>
    </row>
    <row r="1543" spans="1:14" ht="15" customHeight="1" x14ac:dyDescent="0.25">
      <c r="A1543" t="s">
        <v>4594</v>
      </c>
      <c r="B1543" s="18" t="s">
        <v>4822</v>
      </c>
      <c r="C1543" s="1" t="s">
        <v>6972</v>
      </c>
      <c r="D1543" s="9" t="s">
        <v>4818</v>
      </c>
      <c r="E1543" s="9" t="s">
        <v>4819</v>
      </c>
      <c r="F1543" s="9" t="s">
        <v>4677</v>
      </c>
      <c r="G1543" s="9" t="s">
        <v>4678</v>
      </c>
      <c r="H1543" s="11" t="s">
        <v>4825</v>
      </c>
      <c r="I1543" t="s">
        <v>3922</v>
      </c>
      <c r="J1543" t="s">
        <v>3867</v>
      </c>
      <c r="K1543" t="s">
        <v>4595</v>
      </c>
      <c r="L1543" t="s">
        <v>32</v>
      </c>
      <c r="M1543" t="s">
        <v>32</v>
      </c>
      <c r="N1543" t="s">
        <v>32</v>
      </c>
    </row>
    <row r="1544" spans="1:14" ht="15" customHeight="1" x14ac:dyDescent="0.25">
      <c r="A1544" t="s">
        <v>761</v>
      </c>
      <c r="B1544" s="18" t="s">
        <v>4822</v>
      </c>
      <c r="C1544" s="1" t="s">
        <v>6973</v>
      </c>
      <c r="D1544" s="9" t="s">
        <v>4818</v>
      </c>
      <c r="E1544" s="9" t="s">
        <v>4819</v>
      </c>
      <c r="F1544" s="9" t="s">
        <v>4677</v>
      </c>
      <c r="G1544" s="9" t="s">
        <v>4678</v>
      </c>
      <c r="H1544" s="11" t="s">
        <v>4969</v>
      </c>
      <c r="I1544" t="s">
        <v>762</v>
      </c>
      <c r="J1544" t="s">
        <v>726</v>
      </c>
      <c r="K1544" t="s">
        <v>763</v>
      </c>
      <c r="L1544" t="s">
        <v>61</v>
      </c>
      <c r="M1544" t="s">
        <v>32</v>
      </c>
      <c r="N1544" t="s">
        <v>32</v>
      </c>
    </row>
    <row r="1545" spans="1:14" ht="15" customHeight="1" x14ac:dyDescent="0.25">
      <c r="A1545" t="s">
        <v>1531</v>
      </c>
      <c r="B1545" s="18" t="s">
        <v>4822</v>
      </c>
      <c r="C1545" s="1" t="s">
        <v>6974</v>
      </c>
      <c r="D1545" s="9" t="s">
        <v>4818</v>
      </c>
      <c r="E1545" s="9" t="s">
        <v>4819</v>
      </c>
      <c r="F1545" s="9" t="s">
        <v>4677</v>
      </c>
      <c r="G1545" s="9" t="s">
        <v>4678</v>
      </c>
      <c r="H1545" s="11" t="s">
        <v>4826</v>
      </c>
      <c r="I1545" t="s">
        <v>614</v>
      </c>
      <c r="J1545" t="s">
        <v>615</v>
      </c>
      <c r="K1545" t="s">
        <v>1532</v>
      </c>
      <c r="L1545" t="s">
        <v>86</v>
      </c>
      <c r="M1545" t="s">
        <v>1533</v>
      </c>
      <c r="N1545" t="s">
        <v>32</v>
      </c>
    </row>
    <row r="1546" spans="1:14" ht="15" customHeight="1" x14ac:dyDescent="0.25">
      <c r="A1546" t="s">
        <v>3559</v>
      </c>
      <c r="B1546" s="18" t="s">
        <v>4822</v>
      </c>
      <c r="C1546" s="1" t="s">
        <v>6975</v>
      </c>
      <c r="D1546" s="9" t="s">
        <v>4818</v>
      </c>
      <c r="E1546" s="9" t="s">
        <v>4819</v>
      </c>
      <c r="F1546" s="9" t="s">
        <v>4677</v>
      </c>
      <c r="G1546" s="9" t="s">
        <v>4678</v>
      </c>
      <c r="H1546" s="11" t="s">
        <v>5233</v>
      </c>
      <c r="I1546" t="s">
        <v>3180</v>
      </c>
      <c r="J1546" t="s">
        <v>402</v>
      </c>
      <c r="K1546" t="s">
        <v>3560</v>
      </c>
      <c r="L1546" t="s">
        <v>32</v>
      </c>
      <c r="M1546" t="s">
        <v>32</v>
      </c>
      <c r="N1546" t="s">
        <v>32</v>
      </c>
    </row>
    <row r="1547" spans="1:14" ht="15" customHeight="1" x14ac:dyDescent="0.25">
      <c r="A1547" t="s">
        <v>948</v>
      </c>
      <c r="B1547" s="18" t="s">
        <v>4822</v>
      </c>
      <c r="C1547" s="1" t="s">
        <v>6976</v>
      </c>
      <c r="D1547" s="9" t="s">
        <v>4818</v>
      </c>
      <c r="E1547" s="9" t="s">
        <v>4819</v>
      </c>
      <c r="F1547" s="9" t="s">
        <v>4677</v>
      </c>
      <c r="G1547" s="9" t="s">
        <v>4678</v>
      </c>
      <c r="H1547" s="11" t="s">
        <v>5285</v>
      </c>
      <c r="I1547" t="s">
        <v>949</v>
      </c>
      <c r="J1547" t="s">
        <v>882</v>
      </c>
      <c r="K1547" t="s">
        <v>950</v>
      </c>
      <c r="L1547" t="s">
        <v>65</v>
      </c>
      <c r="M1547" t="s">
        <v>32</v>
      </c>
      <c r="N1547" t="s">
        <v>32</v>
      </c>
    </row>
    <row r="1548" spans="1:14" ht="15" customHeight="1" x14ac:dyDescent="0.25">
      <c r="A1548" t="s">
        <v>1146</v>
      </c>
      <c r="B1548" s="18" t="s">
        <v>4822</v>
      </c>
      <c r="C1548" s="1" t="s">
        <v>6977</v>
      </c>
      <c r="D1548" s="9" t="s">
        <v>4818</v>
      </c>
      <c r="E1548" s="9" t="s">
        <v>4819</v>
      </c>
      <c r="F1548" s="9" t="s">
        <v>4677</v>
      </c>
      <c r="G1548" s="9" t="s">
        <v>4678</v>
      </c>
      <c r="H1548" s="11" t="s">
        <v>4846</v>
      </c>
      <c r="I1548" t="s">
        <v>1147</v>
      </c>
      <c r="J1548" t="s">
        <v>1148</v>
      </c>
      <c r="K1548" t="s">
        <v>1149</v>
      </c>
      <c r="L1548" t="s">
        <v>61</v>
      </c>
      <c r="M1548" t="s">
        <v>32</v>
      </c>
      <c r="N1548" t="s">
        <v>32</v>
      </c>
    </row>
    <row r="1549" spans="1:14" ht="15" customHeight="1" x14ac:dyDescent="0.25">
      <c r="A1549" t="s">
        <v>1384</v>
      </c>
      <c r="B1549" s="18" t="s">
        <v>4822</v>
      </c>
      <c r="C1549" s="1" t="s">
        <v>6978</v>
      </c>
      <c r="D1549" s="9" t="s">
        <v>4818</v>
      </c>
      <c r="E1549" s="9" t="s">
        <v>4819</v>
      </c>
      <c r="F1549" s="9" t="s">
        <v>4677</v>
      </c>
      <c r="G1549" s="9" t="s">
        <v>4678</v>
      </c>
      <c r="H1549" s="11" t="s">
        <v>4844</v>
      </c>
      <c r="I1549" t="s">
        <v>1266</v>
      </c>
      <c r="J1549" t="s">
        <v>1267</v>
      </c>
      <c r="K1549" t="s">
        <v>1385</v>
      </c>
      <c r="L1549" t="s">
        <v>72</v>
      </c>
      <c r="M1549" t="s">
        <v>262</v>
      </c>
      <c r="N1549" t="s">
        <v>32</v>
      </c>
    </row>
    <row r="1550" spans="1:14" ht="15" customHeight="1" x14ac:dyDescent="0.25">
      <c r="A1550" t="s">
        <v>4381</v>
      </c>
      <c r="B1550" s="18" t="s">
        <v>4822</v>
      </c>
      <c r="C1550" s="1" t="s">
        <v>6979</v>
      </c>
      <c r="D1550" s="9" t="s">
        <v>4818</v>
      </c>
      <c r="E1550" s="9" t="s">
        <v>4819</v>
      </c>
      <c r="F1550" s="9" t="s">
        <v>4677</v>
      </c>
      <c r="G1550" s="9" t="s">
        <v>4678</v>
      </c>
      <c r="H1550" s="11" t="s">
        <v>5173</v>
      </c>
      <c r="I1550" t="s">
        <v>4382</v>
      </c>
      <c r="J1550" t="s">
        <v>4153</v>
      </c>
      <c r="K1550" t="s">
        <v>4383</v>
      </c>
      <c r="L1550" t="s">
        <v>32</v>
      </c>
      <c r="M1550" t="s">
        <v>32</v>
      </c>
      <c r="N1550" t="s">
        <v>32</v>
      </c>
    </row>
    <row r="1551" spans="1:14" ht="15" customHeight="1" x14ac:dyDescent="0.25">
      <c r="A1551" t="s">
        <v>4333</v>
      </c>
      <c r="B1551" s="18" t="s">
        <v>4822</v>
      </c>
      <c r="C1551" s="1" t="s">
        <v>6980</v>
      </c>
      <c r="D1551" s="9" t="s">
        <v>4818</v>
      </c>
      <c r="E1551" s="9" t="s">
        <v>4819</v>
      </c>
      <c r="F1551" s="9" t="s">
        <v>4677</v>
      </c>
      <c r="G1551" s="9" t="s">
        <v>4678</v>
      </c>
      <c r="H1551" s="11" t="s">
        <v>4960</v>
      </c>
      <c r="I1551" t="s">
        <v>4334</v>
      </c>
      <c r="J1551" t="s">
        <v>3997</v>
      </c>
      <c r="K1551" t="s">
        <v>4335</v>
      </c>
      <c r="L1551" t="s">
        <v>32</v>
      </c>
      <c r="M1551" t="s">
        <v>32</v>
      </c>
      <c r="N1551" t="s">
        <v>32</v>
      </c>
    </row>
    <row r="1552" spans="1:14" ht="15" customHeight="1" x14ac:dyDescent="0.25">
      <c r="A1552" t="s">
        <v>4333</v>
      </c>
      <c r="B1552" s="18" t="s">
        <v>4822</v>
      </c>
      <c r="C1552" s="1" t="s">
        <v>6981</v>
      </c>
      <c r="D1552" s="9" t="s">
        <v>4818</v>
      </c>
      <c r="E1552" s="9" t="s">
        <v>4819</v>
      </c>
      <c r="F1552" s="9" t="s">
        <v>4677</v>
      </c>
      <c r="G1552" s="9" t="s">
        <v>4678</v>
      </c>
      <c r="H1552" s="11" t="s">
        <v>5136</v>
      </c>
      <c r="I1552" t="s">
        <v>4602</v>
      </c>
      <c r="J1552" t="s">
        <v>4173</v>
      </c>
      <c r="K1552" t="s">
        <v>4603</v>
      </c>
      <c r="L1552" t="s">
        <v>32</v>
      </c>
      <c r="M1552" t="s">
        <v>32</v>
      </c>
      <c r="N1552" t="s">
        <v>32</v>
      </c>
    </row>
    <row r="1553" spans="1:14" ht="15" customHeight="1" x14ac:dyDescent="0.25">
      <c r="A1553" t="s">
        <v>80</v>
      </c>
      <c r="B1553" s="18" t="s">
        <v>4822</v>
      </c>
      <c r="C1553" s="1" t="s">
        <v>6982</v>
      </c>
      <c r="D1553" s="9" t="s">
        <v>4818</v>
      </c>
      <c r="E1553" s="9" t="s">
        <v>4819</v>
      </c>
      <c r="F1553" s="9" t="s">
        <v>4677</v>
      </c>
      <c r="G1553" s="9" t="s">
        <v>4678</v>
      </c>
      <c r="H1553" s="11" t="s">
        <v>4825</v>
      </c>
      <c r="I1553" t="s">
        <v>81</v>
      </c>
      <c r="J1553" t="s">
        <v>59</v>
      </c>
      <c r="K1553" t="s">
        <v>82</v>
      </c>
      <c r="L1553" t="s">
        <v>72</v>
      </c>
      <c r="M1553" t="s">
        <v>32</v>
      </c>
      <c r="N1553" t="s">
        <v>32</v>
      </c>
    </row>
    <row r="1554" spans="1:14" ht="15" customHeight="1" x14ac:dyDescent="0.25">
      <c r="A1554" t="s">
        <v>80</v>
      </c>
      <c r="B1554" s="18" t="s">
        <v>4822</v>
      </c>
      <c r="C1554" s="1" t="s">
        <v>6983</v>
      </c>
      <c r="D1554" s="9" t="s">
        <v>4818</v>
      </c>
      <c r="E1554" s="9" t="s">
        <v>4819</v>
      </c>
      <c r="F1554" s="9" t="s">
        <v>4677</v>
      </c>
      <c r="G1554" s="9" t="s">
        <v>4678</v>
      </c>
      <c r="H1554" s="11" t="s">
        <v>4935</v>
      </c>
      <c r="I1554" t="s">
        <v>1068</v>
      </c>
      <c r="J1554" t="s">
        <v>662</v>
      </c>
      <c r="K1554" t="s">
        <v>1069</v>
      </c>
      <c r="L1554" t="s">
        <v>72</v>
      </c>
      <c r="M1554" t="s">
        <v>32</v>
      </c>
      <c r="N1554" t="s">
        <v>32</v>
      </c>
    </row>
    <row r="1555" spans="1:14" ht="15" customHeight="1" x14ac:dyDescent="0.25">
      <c r="A1555" t="s">
        <v>80</v>
      </c>
      <c r="B1555" s="18" t="s">
        <v>4822</v>
      </c>
      <c r="C1555" s="1" t="s">
        <v>6984</v>
      </c>
      <c r="D1555" s="9" t="s">
        <v>4818</v>
      </c>
      <c r="E1555" s="9" t="s">
        <v>4819</v>
      </c>
      <c r="F1555" s="9" t="s">
        <v>4677</v>
      </c>
      <c r="G1555" s="9" t="s">
        <v>4678</v>
      </c>
      <c r="H1555" s="11" t="s">
        <v>4826</v>
      </c>
      <c r="I1555" t="s">
        <v>614</v>
      </c>
      <c r="J1555" t="s">
        <v>615</v>
      </c>
      <c r="K1555" t="s">
        <v>684</v>
      </c>
      <c r="L1555" t="s">
        <v>72</v>
      </c>
      <c r="M1555" t="s">
        <v>32</v>
      </c>
      <c r="N1555" t="s">
        <v>32</v>
      </c>
    </row>
    <row r="1556" spans="1:14" ht="15" customHeight="1" x14ac:dyDescent="0.25">
      <c r="A1556" t="s">
        <v>80</v>
      </c>
      <c r="B1556" s="18" t="s">
        <v>4822</v>
      </c>
      <c r="C1556" s="1" t="s">
        <v>6985</v>
      </c>
      <c r="D1556" s="9" t="s">
        <v>4818</v>
      </c>
      <c r="E1556" s="9" t="s">
        <v>4819</v>
      </c>
      <c r="F1556" s="9" t="s">
        <v>4678</v>
      </c>
      <c r="G1556" s="9" t="s">
        <v>4678</v>
      </c>
      <c r="H1556" s="11" t="s">
        <v>4853</v>
      </c>
      <c r="I1556" t="s">
        <v>697</v>
      </c>
      <c r="J1556" t="s">
        <v>621</v>
      </c>
      <c r="K1556" t="s">
        <v>698</v>
      </c>
      <c r="L1556" t="s">
        <v>86</v>
      </c>
      <c r="M1556" t="s">
        <v>32</v>
      </c>
      <c r="N1556" t="s">
        <v>32</v>
      </c>
    </row>
    <row r="1557" spans="1:14" ht="15" customHeight="1" x14ac:dyDescent="0.25">
      <c r="A1557" t="s">
        <v>80</v>
      </c>
      <c r="B1557" s="18" t="s">
        <v>4822</v>
      </c>
      <c r="C1557" s="1" t="s">
        <v>6986</v>
      </c>
      <c r="D1557" s="9" t="s">
        <v>4818</v>
      </c>
      <c r="E1557" s="9" t="s">
        <v>4819</v>
      </c>
      <c r="F1557" s="9" t="s">
        <v>4677</v>
      </c>
      <c r="G1557" s="9" t="s">
        <v>4678</v>
      </c>
      <c r="H1557" s="11" t="s">
        <v>4865</v>
      </c>
      <c r="I1557" t="s">
        <v>685</v>
      </c>
      <c r="J1557" t="s">
        <v>13</v>
      </c>
      <c r="K1557" t="s">
        <v>686</v>
      </c>
      <c r="L1557" t="s">
        <v>79</v>
      </c>
      <c r="M1557" t="s">
        <v>32</v>
      </c>
      <c r="N1557" t="s">
        <v>32</v>
      </c>
    </row>
    <row r="1558" spans="1:14" ht="15" customHeight="1" x14ac:dyDescent="0.25">
      <c r="A1558" t="s">
        <v>80</v>
      </c>
      <c r="B1558" s="18" t="s">
        <v>4822</v>
      </c>
      <c r="C1558" s="1" t="s">
        <v>6987</v>
      </c>
      <c r="D1558" s="9" t="s">
        <v>4818</v>
      </c>
      <c r="E1558" s="9" t="s">
        <v>4819</v>
      </c>
      <c r="F1558" s="9" t="s">
        <v>4677</v>
      </c>
      <c r="G1558" s="9" t="s">
        <v>4678</v>
      </c>
      <c r="H1558" s="11" t="s">
        <v>4826</v>
      </c>
      <c r="I1558" t="s">
        <v>614</v>
      </c>
      <c r="J1558" t="s">
        <v>615</v>
      </c>
      <c r="K1558" t="s">
        <v>1449</v>
      </c>
      <c r="L1558" t="s">
        <v>32</v>
      </c>
      <c r="M1558" t="s">
        <v>32</v>
      </c>
      <c r="N1558" t="s">
        <v>32</v>
      </c>
    </row>
    <row r="1559" spans="1:14" ht="15" customHeight="1" x14ac:dyDescent="0.25">
      <c r="A1559" t="s">
        <v>80</v>
      </c>
      <c r="B1559" s="18" t="s">
        <v>4822</v>
      </c>
      <c r="C1559" s="1" t="s">
        <v>6988</v>
      </c>
      <c r="D1559" s="9" t="s">
        <v>4818</v>
      </c>
      <c r="E1559" s="9" t="s">
        <v>4819</v>
      </c>
      <c r="F1559" s="9" t="s">
        <v>4677</v>
      </c>
      <c r="G1559" s="9" t="s">
        <v>4678</v>
      </c>
      <c r="H1559" s="11" t="s">
        <v>4826</v>
      </c>
      <c r="I1559" t="s">
        <v>614</v>
      </c>
      <c r="J1559" t="s">
        <v>615</v>
      </c>
      <c r="K1559" t="s">
        <v>734</v>
      </c>
      <c r="L1559" t="s">
        <v>72</v>
      </c>
      <c r="M1559" t="s">
        <v>735</v>
      </c>
      <c r="N1559" t="s">
        <v>63</v>
      </c>
    </row>
    <row r="1560" spans="1:14" ht="15" customHeight="1" x14ac:dyDescent="0.25">
      <c r="A1560" t="s">
        <v>80</v>
      </c>
      <c r="B1560" s="18" t="s">
        <v>4822</v>
      </c>
      <c r="C1560" s="1" t="s">
        <v>6989</v>
      </c>
      <c r="D1560" s="9" t="s">
        <v>4818</v>
      </c>
      <c r="E1560" s="9" t="s">
        <v>4819</v>
      </c>
      <c r="F1560" s="9" t="s">
        <v>4677</v>
      </c>
      <c r="G1560" s="9" t="s">
        <v>4678</v>
      </c>
      <c r="H1560" s="11" t="s">
        <v>4826</v>
      </c>
      <c r="I1560" t="s">
        <v>614</v>
      </c>
      <c r="J1560" t="s">
        <v>615</v>
      </c>
      <c r="K1560" t="s">
        <v>734</v>
      </c>
      <c r="L1560" t="s">
        <v>72</v>
      </c>
      <c r="M1560" t="s">
        <v>735</v>
      </c>
      <c r="N1560" t="s">
        <v>63</v>
      </c>
    </row>
    <row r="1561" spans="1:14" ht="15" customHeight="1" x14ac:dyDescent="0.25">
      <c r="A1561" t="s">
        <v>80</v>
      </c>
      <c r="B1561" s="18" t="s">
        <v>4822</v>
      </c>
      <c r="C1561" s="1" t="s">
        <v>6990</v>
      </c>
      <c r="D1561" s="9" t="s">
        <v>4818</v>
      </c>
      <c r="E1561" s="9" t="s">
        <v>4819</v>
      </c>
      <c r="F1561" s="9" t="s">
        <v>4677</v>
      </c>
      <c r="G1561" s="9" t="s">
        <v>4678</v>
      </c>
      <c r="H1561" s="11" t="s">
        <v>5286</v>
      </c>
      <c r="I1561" t="s">
        <v>625</v>
      </c>
      <c r="J1561" t="s">
        <v>626</v>
      </c>
      <c r="K1561" t="s">
        <v>746</v>
      </c>
      <c r="L1561" t="s">
        <v>32</v>
      </c>
      <c r="M1561" t="s">
        <v>32</v>
      </c>
      <c r="N1561" t="s">
        <v>32</v>
      </c>
    </row>
    <row r="1562" spans="1:14" ht="15" customHeight="1" x14ac:dyDescent="0.25">
      <c r="A1562" t="s">
        <v>80</v>
      </c>
      <c r="B1562" s="18" t="s">
        <v>4822</v>
      </c>
      <c r="C1562" s="1" t="s">
        <v>6991</v>
      </c>
      <c r="D1562" s="9" t="s">
        <v>4818</v>
      </c>
      <c r="E1562" s="9" t="s">
        <v>4819</v>
      </c>
      <c r="F1562" s="9" t="s">
        <v>4677</v>
      </c>
      <c r="G1562" s="9" t="s">
        <v>4678</v>
      </c>
      <c r="H1562" s="11" t="s">
        <v>4865</v>
      </c>
      <c r="I1562" t="s">
        <v>685</v>
      </c>
      <c r="J1562" t="s">
        <v>13</v>
      </c>
      <c r="K1562" t="s">
        <v>686</v>
      </c>
      <c r="L1562" t="s">
        <v>72</v>
      </c>
      <c r="M1562" t="s">
        <v>32</v>
      </c>
      <c r="N1562" t="s">
        <v>75</v>
      </c>
    </row>
    <row r="1563" spans="1:14" ht="15" customHeight="1" x14ac:dyDescent="0.25">
      <c r="A1563" t="s">
        <v>80</v>
      </c>
      <c r="B1563" s="18" t="s">
        <v>4822</v>
      </c>
      <c r="C1563" s="1" t="s">
        <v>6992</v>
      </c>
      <c r="D1563" s="9" t="s">
        <v>4818</v>
      </c>
      <c r="E1563" s="9" t="s">
        <v>4819</v>
      </c>
      <c r="F1563" s="9" t="s">
        <v>4677</v>
      </c>
      <c r="G1563" s="9" t="s">
        <v>4678</v>
      </c>
      <c r="H1563" s="11" t="s">
        <v>4826</v>
      </c>
      <c r="I1563" t="s">
        <v>614</v>
      </c>
      <c r="J1563" t="s">
        <v>615</v>
      </c>
      <c r="K1563" t="s">
        <v>616</v>
      </c>
      <c r="L1563" t="s">
        <v>79</v>
      </c>
      <c r="M1563" t="s">
        <v>1002</v>
      </c>
      <c r="N1563" t="s">
        <v>32</v>
      </c>
    </row>
    <row r="1564" spans="1:14" ht="15" customHeight="1" x14ac:dyDescent="0.25">
      <c r="A1564" t="s">
        <v>80</v>
      </c>
      <c r="B1564" s="18" t="s">
        <v>4822</v>
      </c>
      <c r="C1564" s="1" t="s">
        <v>6993</v>
      </c>
      <c r="D1564" s="9" t="s">
        <v>4818</v>
      </c>
      <c r="E1564" s="9" t="s">
        <v>4819</v>
      </c>
      <c r="F1564" s="9" t="s">
        <v>4678</v>
      </c>
      <c r="G1564" s="9" t="s">
        <v>4678</v>
      </c>
      <c r="H1564" s="11" t="s">
        <v>4890</v>
      </c>
      <c r="I1564" t="s">
        <v>614</v>
      </c>
      <c r="J1564" t="s">
        <v>615</v>
      </c>
      <c r="K1564" t="s">
        <v>1468</v>
      </c>
      <c r="L1564" t="s">
        <v>72</v>
      </c>
      <c r="M1564" t="s">
        <v>32</v>
      </c>
      <c r="N1564" t="s">
        <v>32</v>
      </c>
    </row>
    <row r="1565" spans="1:14" ht="15" customHeight="1" x14ac:dyDescent="0.25">
      <c r="A1565" t="s">
        <v>80</v>
      </c>
      <c r="B1565" s="18" t="s">
        <v>4822</v>
      </c>
      <c r="C1565" s="1" t="s">
        <v>6994</v>
      </c>
      <c r="D1565" s="9" t="s">
        <v>4818</v>
      </c>
      <c r="E1565" s="9" t="s">
        <v>4819</v>
      </c>
      <c r="F1565" s="9" t="s">
        <v>4677</v>
      </c>
      <c r="G1565" s="9" t="s">
        <v>4678</v>
      </c>
      <c r="H1565" s="11" t="s">
        <v>4826</v>
      </c>
      <c r="I1565" t="s">
        <v>614</v>
      </c>
      <c r="J1565" t="s">
        <v>615</v>
      </c>
      <c r="K1565" t="s">
        <v>1470</v>
      </c>
      <c r="L1565" t="s">
        <v>65</v>
      </c>
      <c r="M1565" t="s">
        <v>1471</v>
      </c>
      <c r="N1565" t="s">
        <v>965</v>
      </c>
    </row>
    <row r="1566" spans="1:14" ht="15" customHeight="1" x14ac:dyDescent="0.25">
      <c r="A1566" t="s">
        <v>80</v>
      </c>
      <c r="B1566" s="18" t="s">
        <v>4822</v>
      </c>
      <c r="C1566" s="1" t="s">
        <v>6995</v>
      </c>
      <c r="D1566" s="9" t="s">
        <v>4818</v>
      </c>
      <c r="E1566" s="9" t="s">
        <v>4819</v>
      </c>
      <c r="F1566" s="9" t="s">
        <v>4677</v>
      </c>
      <c r="G1566" s="9" t="s">
        <v>4678</v>
      </c>
      <c r="H1566" s="11" t="s">
        <v>4826</v>
      </c>
      <c r="I1566" t="s">
        <v>614</v>
      </c>
      <c r="J1566" t="s">
        <v>615</v>
      </c>
      <c r="K1566" t="s">
        <v>1470</v>
      </c>
      <c r="L1566" t="s">
        <v>65</v>
      </c>
      <c r="M1566" t="s">
        <v>1471</v>
      </c>
      <c r="N1566" t="s">
        <v>965</v>
      </c>
    </row>
    <row r="1567" spans="1:14" ht="15" customHeight="1" x14ac:dyDescent="0.25">
      <c r="A1567" t="s">
        <v>80</v>
      </c>
      <c r="B1567" s="18" t="s">
        <v>4822</v>
      </c>
      <c r="C1567" s="1" t="s">
        <v>6996</v>
      </c>
      <c r="D1567" s="9" t="s">
        <v>4818</v>
      </c>
      <c r="E1567" s="9" t="s">
        <v>4819</v>
      </c>
      <c r="F1567" s="9" t="s">
        <v>4677</v>
      </c>
      <c r="G1567" s="9" t="s">
        <v>4678</v>
      </c>
      <c r="H1567" s="11" t="s">
        <v>4824</v>
      </c>
      <c r="I1567" t="s">
        <v>1134</v>
      </c>
      <c r="J1567" t="s">
        <v>647</v>
      </c>
      <c r="K1567" t="s">
        <v>1135</v>
      </c>
      <c r="L1567" t="s">
        <v>32</v>
      </c>
      <c r="M1567" t="s">
        <v>32</v>
      </c>
      <c r="N1567" t="s">
        <v>32</v>
      </c>
    </row>
    <row r="1568" spans="1:14" ht="15" customHeight="1" x14ac:dyDescent="0.25">
      <c r="A1568" t="s">
        <v>80</v>
      </c>
      <c r="B1568" s="18" t="s">
        <v>4822</v>
      </c>
      <c r="C1568" s="1" t="s">
        <v>6997</v>
      </c>
      <c r="D1568" s="9" t="s">
        <v>4818</v>
      </c>
      <c r="E1568" s="9" t="s">
        <v>4819</v>
      </c>
      <c r="F1568" s="9" t="s">
        <v>4677</v>
      </c>
      <c r="G1568" s="9" t="s">
        <v>4678</v>
      </c>
      <c r="H1568" s="11" t="s">
        <v>5044</v>
      </c>
      <c r="I1568" t="s">
        <v>781</v>
      </c>
      <c r="J1568" t="s">
        <v>782</v>
      </c>
      <c r="K1568" t="s">
        <v>783</v>
      </c>
      <c r="L1568" t="s">
        <v>72</v>
      </c>
      <c r="M1568" t="s">
        <v>784</v>
      </c>
      <c r="N1568" t="s">
        <v>63</v>
      </c>
    </row>
    <row r="1569" spans="1:14" ht="15" customHeight="1" x14ac:dyDescent="0.25">
      <c r="A1569" t="s">
        <v>80</v>
      </c>
      <c r="B1569" s="18" t="s">
        <v>4822</v>
      </c>
      <c r="C1569" s="1" t="s">
        <v>6998</v>
      </c>
      <c r="D1569" s="9" t="s">
        <v>4818</v>
      </c>
      <c r="E1569" s="9" t="s">
        <v>4819</v>
      </c>
      <c r="F1569" s="9" t="s">
        <v>4678</v>
      </c>
      <c r="G1569" s="9" t="s">
        <v>4678</v>
      </c>
      <c r="H1569" s="11" t="s">
        <v>4825</v>
      </c>
      <c r="I1569" t="s">
        <v>339</v>
      </c>
      <c r="J1569" t="s">
        <v>59</v>
      </c>
      <c r="K1569" t="s">
        <v>340</v>
      </c>
      <c r="L1569" t="s">
        <v>65</v>
      </c>
      <c r="M1569" t="s">
        <v>32</v>
      </c>
      <c r="N1569" t="s">
        <v>32</v>
      </c>
    </row>
    <row r="1570" spans="1:14" ht="15" customHeight="1" x14ac:dyDescent="0.25">
      <c r="A1570" t="s">
        <v>80</v>
      </c>
      <c r="B1570" s="18" t="s">
        <v>4822</v>
      </c>
      <c r="C1570" s="1" t="s">
        <v>6999</v>
      </c>
      <c r="D1570" s="9" t="s">
        <v>4818</v>
      </c>
      <c r="E1570" s="9" t="s">
        <v>4819</v>
      </c>
      <c r="F1570" s="9" t="s">
        <v>4677</v>
      </c>
      <c r="G1570" s="9" t="s">
        <v>4678</v>
      </c>
      <c r="H1570" s="11" t="s">
        <v>4903</v>
      </c>
      <c r="I1570" t="s">
        <v>805</v>
      </c>
      <c r="J1570" t="s">
        <v>806</v>
      </c>
      <c r="K1570" t="s">
        <v>807</v>
      </c>
      <c r="L1570" t="s">
        <v>79</v>
      </c>
      <c r="M1570" t="s">
        <v>32</v>
      </c>
      <c r="N1570" t="s">
        <v>32</v>
      </c>
    </row>
    <row r="1571" spans="1:14" ht="15" customHeight="1" x14ac:dyDescent="0.25">
      <c r="A1571" t="s">
        <v>80</v>
      </c>
      <c r="B1571" s="18" t="s">
        <v>4822</v>
      </c>
      <c r="C1571" s="1" t="s">
        <v>7000</v>
      </c>
      <c r="D1571" s="9" t="s">
        <v>4818</v>
      </c>
      <c r="E1571" s="9" t="s">
        <v>4819</v>
      </c>
      <c r="F1571" s="9" t="s">
        <v>4677</v>
      </c>
      <c r="G1571" s="9" t="s">
        <v>4678</v>
      </c>
      <c r="H1571" s="11" t="s">
        <v>4846</v>
      </c>
      <c r="I1571" t="s">
        <v>1014</v>
      </c>
      <c r="J1571" t="s">
        <v>977</v>
      </c>
      <c r="K1571" t="s">
        <v>1015</v>
      </c>
      <c r="L1571" t="s">
        <v>61</v>
      </c>
      <c r="M1571" t="s">
        <v>32</v>
      </c>
      <c r="N1571" t="s">
        <v>32</v>
      </c>
    </row>
    <row r="1572" spans="1:14" ht="15" customHeight="1" x14ac:dyDescent="0.25">
      <c r="A1572" t="s">
        <v>80</v>
      </c>
      <c r="B1572" s="18" t="s">
        <v>4822</v>
      </c>
      <c r="C1572" s="1" t="s">
        <v>7001</v>
      </c>
      <c r="D1572" s="9" t="s">
        <v>4818</v>
      </c>
      <c r="E1572" s="9" t="s">
        <v>4819</v>
      </c>
      <c r="F1572" s="9" t="s">
        <v>4677</v>
      </c>
      <c r="G1572" s="9" t="s">
        <v>4678</v>
      </c>
      <c r="H1572" s="11" t="s">
        <v>4826</v>
      </c>
      <c r="I1572" t="s">
        <v>614</v>
      </c>
      <c r="J1572" t="s">
        <v>615</v>
      </c>
      <c r="K1572" t="s">
        <v>1492</v>
      </c>
      <c r="L1572" t="s">
        <v>79</v>
      </c>
      <c r="M1572" t="s">
        <v>32</v>
      </c>
      <c r="N1572" t="s">
        <v>32</v>
      </c>
    </row>
    <row r="1573" spans="1:14" ht="15" customHeight="1" x14ac:dyDescent="0.25">
      <c r="A1573" t="s">
        <v>80</v>
      </c>
      <c r="B1573" s="18" t="s">
        <v>4822</v>
      </c>
      <c r="C1573" s="1" t="s">
        <v>7002</v>
      </c>
      <c r="D1573" s="9" t="s">
        <v>4818</v>
      </c>
      <c r="E1573" s="9" t="s">
        <v>4819</v>
      </c>
      <c r="F1573" s="9" t="s">
        <v>4677</v>
      </c>
      <c r="G1573" s="9" t="s">
        <v>4678</v>
      </c>
      <c r="H1573" s="11" t="s">
        <v>5287</v>
      </c>
      <c r="I1573" t="s">
        <v>1</v>
      </c>
      <c r="J1573" t="s">
        <v>662</v>
      </c>
      <c r="K1573" t="s">
        <v>1098</v>
      </c>
      <c r="L1573" t="s">
        <v>79</v>
      </c>
      <c r="M1573" t="s">
        <v>1099</v>
      </c>
      <c r="N1573" t="s">
        <v>32</v>
      </c>
    </row>
    <row r="1574" spans="1:14" ht="15" customHeight="1" x14ac:dyDescent="0.25">
      <c r="A1574" t="s">
        <v>80</v>
      </c>
      <c r="B1574" s="18" t="s">
        <v>4822</v>
      </c>
      <c r="C1574" s="1" t="s">
        <v>7003</v>
      </c>
      <c r="D1574" s="9" t="s">
        <v>4818</v>
      </c>
      <c r="E1574" s="9" t="s">
        <v>4819</v>
      </c>
      <c r="F1574" s="9" t="s">
        <v>4677</v>
      </c>
      <c r="G1574" s="9" t="s">
        <v>4678</v>
      </c>
      <c r="H1574" s="11" t="s">
        <v>4861</v>
      </c>
      <c r="I1574" t="s">
        <v>1100</v>
      </c>
      <c r="J1574" t="s">
        <v>1101</v>
      </c>
      <c r="K1574" t="s">
        <v>1102</v>
      </c>
      <c r="L1574" t="s">
        <v>32</v>
      </c>
      <c r="M1574" t="s">
        <v>32</v>
      </c>
      <c r="N1574" t="s">
        <v>32</v>
      </c>
    </row>
    <row r="1575" spans="1:14" ht="15" customHeight="1" x14ac:dyDescent="0.25">
      <c r="A1575" t="s">
        <v>80</v>
      </c>
      <c r="B1575" s="18" t="s">
        <v>4822</v>
      </c>
      <c r="C1575" s="1" t="s">
        <v>7004</v>
      </c>
      <c r="D1575" s="9" t="s">
        <v>4818</v>
      </c>
      <c r="E1575" s="9" t="s">
        <v>4819</v>
      </c>
      <c r="F1575" s="9" t="s">
        <v>4677</v>
      </c>
      <c r="G1575" s="9" t="s">
        <v>4678</v>
      </c>
      <c r="H1575" s="11" t="s">
        <v>4844</v>
      </c>
      <c r="I1575" t="s">
        <v>1266</v>
      </c>
      <c r="J1575" t="s">
        <v>1267</v>
      </c>
      <c r="K1575" t="s">
        <v>1364</v>
      </c>
      <c r="L1575" t="s">
        <v>79</v>
      </c>
      <c r="M1575" t="s">
        <v>32</v>
      </c>
      <c r="N1575" t="s">
        <v>75</v>
      </c>
    </row>
    <row r="1576" spans="1:14" ht="15" customHeight="1" x14ac:dyDescent="0.25">
      <c r="A1576" t="s">
        <v>80</v>
      </c>
      <c r="B1576" s="18" t="s">
        <v>4822</v>
      </c>
      <c r="C1576" s="1" t="s">
        <v>7005</v>
      </c>
      <c r="D1576" s="9" t="s">
        <v>4818</v>
      </c>
      <c r="E1576" s="9" t="s">
        <v>4819</v>
      </c>
      <c r="F1576" s="9" t="s">
        <v>4677</v>
      </c>
      <c r="G1576" s="9" t="s">
        <v>4678</v>
      </c>
      <c r="H1576" s="11" t="s">
        <v>4844</v>
      </c>
      <c r="I1576" t="s">
        <v>1266</v>
      </c>
      <c r="J1576" t="s">
        <v>1267</v>
      </c>
      <c r="K1576" t="s">
        <v>1364</v>
      </c>
      <c r="L1576" t="s">
        <v>79</v>
      </c>
      <c r="M1576" t="s">
        <v>32</v>
      </c>
      <c r="N1576" t="s">
        <v>75</v>
      </c>
    </row>
    <row r="1577" spans="1:14" ht="15" customHeight="1" x14ac:dyDescent="0.25">
      <c r="A1577" t="s">
        <v>80</v>
      </c>
      <c r="B1577" s="18" t="s">
        <v>4822</v>
      </c>
      <c r="C1577" s="1" t="s">
        <v>7006</v>
      </c>
      <c r="D1577" s="9" t="s">
        <v>4818</v>
      </c>
      <c r="E1577" s="9" t="s">
        <v>4819</v>
      </c>
      <c r="F1577" s="9" t="s">
        <v>4677</v>
      </c>
      <c r="G1577" s="9" t="s">
        <v>4678</v>
      </c>
      <c r="H1577" s="11" t="s">
        <v>5274</v>
      </c>
      <c r="I1577" t="s">
        <v>1103</v>
      </c>
      <c r="J1577" t="s">
        <v>1092</v>
      </c>
      <c r="K1577" t="s">
        <v>32</v>
      </c>
      <c r="L1577" t="s">
        <v>72</v>
      </c>
      <c r="M1577" t="s">
        <v>32</v>
      </c>
      <c r="N1577" t="s">
        <v>32</v>
      </c>
    </row>
    <row r="1578" spans="1:14" ht="15" customHeight="1" x14ac:dyDescent="0.25">
      <c r="A1578" t="s">
        <v>80</v>
      </c>
      <c r="B1578" s="18" t="s">
        <v>4822</v>
      </c>
      <c r="C1578" s="1" t="s">
        <v>7007</v>
      </c>
      <c r="D1578" s="9" t="s">
        <v>4818</v>
      </c>
      <c r="E1578" s="9" t="s">
        <v>4819</v>
      </c>
      <c r="F1578" s="9" t="s">
        <v>4677</v>
      </c>
      <c r="G1578" s="9" t="s">
        <v>4678</v>
      </c>
      <c r="H1578" s="11" t="s">
        <v>4882</v>
      </c>
      <c r="I1578" t="s">
        <v>864</v>
      </c>
      <c r="J1578" t="s">
        <v>865</v>
      </c>
      <c r="K1578" t="s">
        <v>866</v>
      </c>
      <c r="L1578" t="s">
        <v>72</v>
      </c>
      <c r="M1578" t="s">
        <v>32</v>
      </c>
      <c r="N1578" t="s">
        <v>32</v>
      </c>
    </row>
    <row r="1579" spans="1:14" ht="15" customHeight="1" x14ac:dyDescent="0.25">
      <c r="A1579" t="s">
        <v>80</v>
      </c>
      <c r="B1579" s="18" t="s">
        <v>4822</v>
      </c>
      <c r="C1579" s="1" t="s">
        <v>7008</v>
      </c>
      <c r="D1579" s="9" t="s">
        <v>4818</v>
      </c>
      <c r="E1579" s="9" t="s">
        <v>4819</v>
      </c>
      <c r="F1579" s="9" t="s">
        <v>4677</v>
      </c>
      <c r="G1579" s="9" t="s">
        <v>4678</v>
      </c>
      <c r="H1579" s="11" t="s">
        <v>4824</v>
      </c>
      <c r="I1579" t="s">
        <v>1134</v>
      </c>
      <c r="J1579" t="s">
        <v>647</v>
      </c>
      <c r="K1579" t="s">
        <v>1135</v>
      </c>
      <c r="L1579" t="s">
        <v>65</v>
      </c>
      <c r="M1579" t="s">
        <v>32</v>
      </c>
      <c r="N1579" t="s">
        <v>32</v>
      </c>
    </row>
    <row r="1580" spans="1:14" ht="15" customHeight="1" x14ac:dyDescent="0.25">
      <c r="A1580" t="s">
        <v>80</v>
      </c>
      <c r="B1580" s="18" t="s">
        <v>4822</v>
      </c>
      <c r="C1580" s="1" t="s">
        <v>7009</v>
      </c>
      <c r="D1580" s="9" t="s">
        <v>4818</v>
      </c>
      <c r="E1580" s="9" t="s">
        <v>4819</v>
      </c>
      <c r="F1580" s="9" t="s">
        <v>4677</v>
      </c>
      <c r="G1580" s="9" t="s">
        <v>4678</v>
      </c>
      <c r="H1580" s="11" t="s">
        <v>5288</v>
      </c>
      <c r="I1580" t="s">
        <v>614</v>
      </c>
      <c r="J1580" t="s">
        <v>615</v>
      </c>
      <c r="K1580" t="s">
        <v>1465</v>
      </c>
      <c r="L1580" t="s">
        <v>72</v>
      </c>
      <c r="M1580" t="s">
        <v>32</v>
      </c>
      <c r="N1580" t="s">
        <v>32</v>
      </c>
    </row>
    <row r="1581" spans="1:14" ht="15" customHeight="1" x14ac:dyDescent="0.25">
      <c r="A1581" t="s">
        <v>80</v>
      </c>
      <c r="B1581" s="18" t="s">
        <v>4822</v>
      </c>
      <c r="C1581" s="1" t="s">
        <v>7010</v>
      </c>
      <c r="D1581" s="9" t="s">
        <v>4818</v>
      </c>
      <c r="E1581" s="9" t="s">
        <v>4819</v>
      </c>
      <c r="F1581" s="9" t="s">
        <v>4677</v>
      </c>
      <c r="G1581" s="9" t="s">
        <v>4678</v>
      </c>
      <c r="H1581" s="11" t="s">
        <v>4848</v>
      </c>
      <c r="I1581" t="s">
        <v>1077</v>
      </c>
      <c r="J1581" t="s">
        <v>825</v>
      </c>
      <c r="K1581" t="s">
        <v>1078</v>
      </c>
      <c r="L1581" t="s">
        <v>72</v>
      </c>
      <c r="M1581" t="s">
        <v>32</v>
      </c>
      <c r="N1581" t="s">
        <v>32</v>
      </c>
    </row>
    <row r="1582" spans="1:14" ht="15" customHeight="1" x14ac:dyDescent="0.25">
      <c r="A1582" t="s">
        <v>80</v>
      </c>
      <c r="B1582" s="18" t="s">
        <v>4822</v>
      </c>
      <c r="C1582" s="1" t="s">
        <v>5532</v>
      </c>
      <c r="D1582" s="9" t="s">
        <v>4818</v>
      </c>
      <c r="E1582" s="9" t="s">
        <v>4819</v>
      </c>
      <c r="F1582" s="9" t="s">
        <v>4678</v>
      </c>
      <c r="G1582" s="9" t="s">
        <v>4677</v>
      </c>
      <c r="H1582" s="11" t="s">
        <v>4848</v>
      </c>
      <c r="I1582" t="s">
        <v>1107</v>
      </c>
      <c r="J1582" t="s">
        <v>825</v>
      </c>
      <c r="K1582" t="s">
        <v>1108</v>
      </c>
      <c r="L1582" t="s">
        <v>72</v>
      </c>
      <c r="M1582" t="s">
        <v>32</v>
      </c>
      <c r="N1582" t="s">
        <v>32</v>
      </c>
    </row>
    <row r="1583" spans="1:14" ht="15" customHeight="1" x14ac:dyDescent="0.25">
      <c r="A1583" t="s">
        <v>80</v>
      </c>
      <c r="B1583" s="18" t="s">
        <v>4822</v>
      </c>
      <c r="C1583" s="1" t="s">
        <v>7011</v>
      </c>
      <c r="D1583" s="9" t="s">
        <v>4818</v>
      </c>
      <c r="E1583" s="9" t="s">
        <v>4819</v>
      </c>
      <c r="F1583" s="9" t="s">
        <v>4678</v>
      </c>
      <c r="G1583" s="9" t="s">
        <v>4678</v>
      </c>
      <c r="H1583" s="11" t="s">
        <v>5007</v>
      </c>
      <c r="I1583" t="s">
        <v>891</v>
      </c>
      <c r="J1583" t="s">
        <v>71</v>
      </c>
      <c r="K1583" t="s">
        <v>892</v>
      </c>
      <c r="L1583" t="s">
        <v>72</v>
      </c>
      <c r="M1583" t="s">
        <v>32</v>
      </c>
      <c r="N1583" t="s">
        <v>32</v>
      </c>
    </row>
    <row r="1584" spans="1:14" ht="15" customHeight="1" x14ac:dyDescent="0.25">
      <c r="A1584" t="s">
        <v>80</v>
      </c>
      <c r="B1584" s="18" t="s">
        <v>4822</v>
      </c>
      <c r="C1584" s="1" t="s">
        <v>7012</v>
      </c>
      <c r="D1584" s="9" t="s">
        <v>4818</v>
      </c>
      <c r="E1584" s="9" t="s">
        <v>4819</v>
      </c>
      <c r="F1584" s="9" t="s">
        <v>4677</v>
      </c>
      <c r="G1584" s="9" t="s">
        <v>4678</v>
      </c>
      <c r="H1584" s="11" t="s">
        <v>32</v>
      </c>
      <c r="I1584" t="s">
        <v>896</v>
      </c>
      <c r="J1584" t="s">
        <v>621</v>
      </c>
      <c r="K1584" t="s">
        <v>897</v>
      </c>
      <c r="L1584" t="s">
        <v>72</v>
      </c>
      <c r="M1584" t="s">
        <v>32</v>
      </c>
      <c r="N1584" t="s">
        <v>32</v>
      </c>
    </row>
    <row r="1585" spans="1:14" ht="15" customHeight="1" x14ac:dyDescent="0.25">
      <c r="A1585" t="s">
        <v>80</v>
      </c>
      <c r="B1585" s="18" t="s">
        <v>4822</v>
      </c>
      <c r="C1585" s="1" t="s">
        <v>7013</v>
      </c>
      <c r="D1585" s="9" t="s">
        <v>4818</v>
      </c>
      <c r="E1585" s="9" t="s">
        <v>4819</v>
      </c>
      <c r="F1585" s="9" t="s">
        <v>4677</v>
      </c>
      <c r="G1585" s="9" t="s">
        <v>4678</v>
      </c>
      <c r="H1585" s="11" t="s">
        <v>4874</v>
      </c>
      <c r="I1585" t="s">
        <v>902</v>
      </c>
      <c r="J1585" t="s">
        <v>690</v>
      </c>
      <c r="K1585" t="s">
        <v>903</v>
      </c>
      <c r="L1585" t="s">
        <v>65</v>
      </c>
      <c r="M1585" t="s">
        <v>32</v>
      </c>
      <c r="N1585" t="s">
        <v>32</v>
      </c>
    </row>
    <row r="1586" spans="1:14" ht="15" customHeight="1" x14ac:dyDescent="0.25">
      <c r="A1586" t="s">
        <v>80</v>
      </c>
      <c r="B1586" s="18" t="s">
        <v>4822</v>
      </c>
      <c r="C1586" s="1" t="s">
        <v>7014</v>
      </c>
      <c r="D1586" s="9" t="s">
        <v>4818</v>
      </c>
      <c r="E1586" s="9" t="s">
        <v>4819</v>
      </c>
      <c r="F1586" s="9" t="s">
        <v>4678</v>
      </c>
      <c r="G1586" s="9" t="s">
        <v>4678</v>
      </c>
      <c r="H1586" s="11" t="s">
        <v>4826</v>
      </c>
      <c r="I1586" t="s">
        <v>614</v>
      </c>
      <c r="J1586" t="s">
        <v>615</v>
      </c>
      <c r="K1586" t="s">
        <v>1524</v>
      </c>
      <c r="L1586" t="s">
        <v>72</v>
      </c>
      <c r="M1586" t="s">
        <v>1525</v>
      </c>
      <c r="N1586" t="s">
        <v>32</v>
      </c>
    </row>
    <row r="1587" spans="1:14" ht="15" customHeight="1" x14ac:dyDescent="0.25">
      <c r="A1587" t="s">
        <v>80</v>
      </c>
      <c r="B1587" s="18" t="s">
        <v>4822</v>
      </c>
      <c r="C1587" s="1" t="s">
        <v>7015</v>
      </c>
      <c r="D1587" s="9" t="s">
        <v>4818</v>
      </c>
      <c r="E1587" s="9" t="s">
        <v>4819</v>
      </c>
      <c r="F1587" s="9" t="s">
        <v>4677</v>
      </c>
      <c r="G1587" s="9" t="s">
        <v>4678</v>
      </c>
      <c r="H1587" s="11" t="s">
        <v>5289</v>
      </c>
      <c r="I1587" t="s">
        <v>614</v>
      </c>
      <c r="J1587" t="s">
        <v>615</v>
      </c>
      <c r="K1587" t="s">
        <v>1526</v>
      </c>
      <c r="L1587" t="s">
        <v>65</v>
      </c>
      <c r="M1587" t="s">
        <v>1527</v>
      </c>
      <c r="N1587" t="s">
        <v>271</v>
      </c>
    </row>
    <row r="1588" spans="1:14" ht="15" customHeight="1" x14ac:dyDescent="0.25">
      <c r="A1588" t="s">
        <v>80</v>
      </c>
      <c r="B1588" s="18" t="s">
        <v>4822</v>
      </c>
      <c r="C1588" s="1" t="s">
        <v>7016</v>
      </c>
      <c r="D1588" s="9" t="s">
        <v>4818</v>
      </c>
      <c r="E1588" s="9" t="s">
        <v>4819</v>
      </c>
      <c r="F1588" s="9" t="s">
        <v>4677</v>
      </c>
      <c r="G1588" s="9" t="s">
        <v>4678</v>
      </c>
      <c r="H1588" s="11" t="s">
        <v>5289</v>
      </c>
      <c r="I1588" t="s">
        <v>614</v>
      </c>
      <c r="J1588" t="s">
        <v>615</v>
      </c>
      <c r="K1588" t="s">
        <v>1526</v>
      </c>
      <c r="L1588" t="s">
        <v>65</v>
      </c>
      <c r="M1588" t="s">
        <v>1527</v>
      </c>
      <c r="N1588" t="s">
        <v>271</v>
      </c>
    </row>
    <row r="1589" spans="1:14" ht="15" customHeight="1" x14ac:dyDescent="0.25">
      <c r="A1589" t="s">
        <v>80</v>
      </c>
      <c r="B1589" s="18" t="s">
        <v>4822</v>
      </c>
      <c r="C1589" s="1" t="s">
        <v>7017</v>
      </c>
      <c r="D1589" s="9" t="s">
        <v>4818</v>
      </c>
      <c r="E1589" s="9" t="s">
        <v>4819</v>
      </c>
      <c r="F1589" s="9" t="s">
        <v>4677</v>
      </c>
      <c r="G1589" s="9" t="s">
        <v>4678</v>
      </c>
      <c r="H1589" s="11" t="s">
        <v>5031</v>
      </c>
      <c r="I1589" t="s">
        <v>664</v>
      </c>
      <c r="J1589" t="s">
        <v>665</v>
      </c>
      <c r="K1589" t="s">
        <v>666</v>
      </c>
      <c r="L1589" t="s">
        <v>72</v>
      </c>
      <c r="M1589" t="s">
        <v>32</v>
      </c>
      <c r="N1589" t="s">
        <v>32</v>
      </c>
    </row>
    <row r="1590" spans="1:14" ht="15" customHeight="1" x14ac:dyDescent="0.25">
      <c r="A1590" t="s">
        <v>80</v>
      </c>
      <c r="B1590" s="18" t="s">
        <v>4822</v>
      </c>
      <c r="C1590" s="1" t="s">
        <v>7018</v>
      </c>
      <c r="D1590" s="9" t="s">
        <v>4818</v>
      </c>
      <c r="E1590" s="9" t="s">
        <v>4819</v>
      </c>
      <c r="F1590" s="9" t="s">
        <v>4677</v>
      </c>
      <c r="G1590" s="9" t="s">
        <v>4678</v>
      </c>
      <c r="H1590" s="11" t="s">
        <v>4824</v>
      </c>
      <c r="I1590" t="s">
        <v>1134</v>
      </c>
      <c r="J1590" t="s">
        <v>647</v>
      </c>
      <c r="K1590" t="s">
        <v>1135</v>
      </c>
      <c r="L1590" t="s">
        <v>65</v>
      </c>
      <c r="M1590" t="s">
        <v>32</v>
      </c>
      <c r="N1590" t="s">
        <v>32</v>
      </c>
    </row>
    <row r="1591" spans="1:14" ht="15" customHeight="1" x14ac:dyDescent="0.25">
      <c r="A1591" t="s">
        <v>80</v>
      </c>
      <c r="B1591" s="18" t="s">
        <v>4822</v>
      </c>
      <c r="C1591" s="1" t="s">
        <v>7019</v>
      </c>
      <c r="D1591" s="9" t="s">
        <v>4818</v>
      </c>
      <c r="E1591" s="9" t="s">
        <v>4819</v>
      </c>
      <c r="F1591" s="9" t="s">
        <v>4677</v>
      </c>
      <c r="G1591" s="9" t="s">
        <v>4678</v>
      </c>
      <c r="H1591" s="11" t="s">
        <v>5090</v>
      </c>
      <c r="I1591" t="s">
        <v>919</v>
      </c>
      <c r="J1591" t="s">
        <v>402</v>
      </c>
      <c r="K1591" t="s">
        <v>920</v>
      </c>
      <c r="L1591" t="s">
        <v>72</v>
      </c>
      <c r="M1591" t="s">
        <v>921</v>
      </c>
      <c r="N1591" t="s">
        <v>32</v>
      </c>
    </row>
    <row r="1592" spans="1:14" ht="15" customHeight="1" x14ac:dyDescent="0.25">
      <c r="A1592" t="s">
        <v>80</v>
      </c>
      <c r="B1592" s="18" t="s">
        <v>4822</v>
      </c>
      <c r="C1592" s="1" t="s">
        <v>7020</v>
      </c>
      <c r="D1592" s="9" t="s">
        <v>4818</v>
      </c>
      <c r="E1592" s="9" t="s">
        <v>4819</v>
      </c>
      <c r="F1592" s="9" t="s">
        <v>4677</v>
      </c>
      <c r="G1592" s="9" t="s">
        <v>4678</v>
      </c>
      <c r="H1592" s="11" t="s">
        <v>5290</v>
      </c>
      <c r="I1592" t="s">
        <v>719</v>
      </c>
      <c r="J1592" t="s">
        <v>13</v>
      </c>
      <c r="K1592" t="s">
        <v>720</v>
      </c>
      <c r="L1592" t="s">
        <v>61</v>
      </c>
      <c r="M1592" t="s">
        <v>32</v>
      </c>
      <c r="N1592" t="s">
        <v>32</v>
      </c>
    </row>
    <row r="1593" spans="1:14" ht="15" customHeight="1" x14ac:dyDescent="0.25">
      <c r="A1593" t="s">
        <v>80</v>
      </c>
      <c r="B1593" s="18" t="s">
        <v>4822</v>
      </c>
      <c r="C1593" s="1" t="s">
        <v>7021</v>
      </c>
      <c r="D1593" s="9" t="s">
        <v>4818</v>
      </c>
      <c r="E1593" s="9" t="s">
        <v>4819</v>
      </c>
      <c r="F1593" s="9" t="s">
        <v>4677</v>
      </c>
      <c r="G1593" s="9" t="s">
        <v>4678</v>
      </c>
      <c r="H1593" s="11" t="s">
        <v>4846</v>
      </c>
      <c r="I1593" t="s">
        <v>1235</v>
      </c>
      <c r="J1593" t="s">
        <v>402</v>
      </c>
      <c r="K1593" t="s">
        <v>1248</v>
      </c>
      <c r="L1593" t="s">
        <v>79</v>
      </c>
      <c r="M1593" t="s">
        <v>1249</v>
      </c>
      <c r="N1593" t="s">
        <v>75</v>
      </c>
    </row>
    <row r="1594" spans="1:14" ht="15" customHeight="1" x14ac:dyDescent="0.25">
      <c r="A1594" t="s">
        <v>80</v>
      </c>
      <c r="B1594" s="18" t="s">
        <v>4822</v>
      </c>
      <c r="C1594" s="1" t="s">
        <v>7022</v>
      </c>
      <c r="D1594" s="9" t="s">
        <v>4818</v>
      </c>
      <c r="E1594" s="9" t="s">
        <v>4819</v>
      </c>
      <c r="F1594" s="9" t="s">
        <v>4677</v>
      </c>
      <c r="G1594" s="9" t="s">
        <v>4678</v>
      </c>
      <c r="H1594" s="11" t="s">
        <v>4829</v>
      </c>
      <c r="I1594" t="s">
        <v>646</v>
      </c>
      <c r="J1594" t="s">
        <v>647</v>
      </c>
      <c r="K1594" t="s">
        <v>932</v>
      </c>
      <c r="L1594" t="s">
        <v>65</v>
      </c>
      <c r="M1594" t="s">
        <v>32</v>
      </c>
      <c r="N1594" t="s">
        <v>32</v>
      </c>
    </row>
    <row r="1595" spans="1:14" ht="15" customHeight="1" x14ac:dyDescent="0.25">
      <c r="A1595" t="s">
        <v>80</v>
      </c>
      <c r="B1595" s="18" t="s">
        <v>4822</v>
      </c>
      <c r="C1595" s="1" t="s">
        <v>7023</v>
      </c>
      <c r="D1595" s="9" t="s">
        <v>4818</v>
      </c>
      <c r="E1595" s="9" t="s">
        <v>4819</v>
      </c>
      <c r="F1595" s="9" t="s">
        <v>4678</v>
      </c>
      <c r="G1595" s="9" t="s">
        <v>4678</v>
      </c>
      <c r="H1595" s="11" t="s">
        <v>4827</v>
      </c>
      <c r="I1595" t="s">
        <v>634</v>
      </c>
      <c r="J1595" t="s">
        <v>635</v>
      </c>
      <c r="K1595" t="s">
        <v>636</v>
      </c>
      <c r="L1595" t="s">
        <v>72</v>
      </c>
      <c r="M1595" t="s">
        <v>1533</v>
      </c>
      <c r="N1595" t="s">
        <v>75</v>
      </c>
    </row>
    <row r="1596" spans="1:14" ht="15" customHeight="1" x14ac:dyDescent="0.25">
      <c r="A1596" t="s">
        <v>80</v>
      </c>
      <c r="B1596" s="18" t="s">
        <v>4822</v>
      </c>
      <c r="C1596" s="1" t="s">
        <v>7024</v>
      </c>
      <c r="D1596" s="9" t="s">
        <v>4818</v>
      </c>
      <c r="E1596" s="9" t="s">
        <v>4819</v>
      </c>
      <c r="F1596" s="9" t="s">
        <v>4677</v>
      </c>
      <c r="G1596" s="9" t="s">
        <v>4678</v>
      </c>
      <c r="H1596" s="11" t="s">
        <v>4826</v>
      </c>
      <c r="I1596" t="s">
        <v>614</v>
      </c>
      <c r="J1596" t="s">
        <v>615</v>
      </c>
      <c r="K1596" t="s">
        <v>1451</v>
      </c>
      <c r="L1596" t="s">
        <v>79</v>
      </c>
      <c r="M1596" t="s">
        <v>32</v>
      </c>
      <c r="N1596" t="s">
        <v>63</v>
      </c>
    </row>
    <row r="1597" spans="1:14" ht="15" customHeight="1" x14ac:dyDescent="0.25">
      <c r="A1597" t="s">
        <v>80</v>
      </c>
      <c r="B1597" s="18" t="s">
        <v>4822</v>
      </c>
      <c r="C1597" s="1" t="s">
        <v>7025</v>
      </c>
      <c r="D1597" s="9" t="s">
        <v>4818</v>
      </c>
      <c r="E1597" s="9" t="s">
        <v>4819</v>
      </c>
      <c r="F1597" s="9" t="s">
        <v>4677</v>
      </c>
      <c r="G1597" s="9" t="s">
        <v>4678</v>
      </c>
      <c r="H1597" s="11" t="s">
        <v>4826</v>
      </c>
      <c r="I1597" t="s">
        <v>614</v>
      </c>
      <c r="J1597" t="s">
        <v>615</v>
      </c>
      <c r="K1597" t="s">
        <v>1451</v>
      </c>
      <c r="L1597" t="s">
        <v>79</v>
      </c>
      <c r="M1597" t="s">
        <v>32</v>
      </c>
      <c r="N1597" t="s">
        <v>63</v>
      </c>
    </row>
    <row r="1598" spans="1:14" ht="15" customHeight="1" x14ac:dyDescent="0.25">
      <c r="A1598" t="s">
        <v>80</v>
      </c>
      <c r="B1598" s="18" t="s">
        <v>4822</v>
      </c>
      <c r="C1598" s="1" t="s">
        <v>7026</v>
      </c>
      <c r="D1598" s="9" t="s">
        <v>4818</v>
      </c>
      <c r="E1598" s="9" t="s">
        <v>4819</v>
      </c>
      <c r="F1598" s="9" t="s">
        <v>4678</v>
      </c>
      <c r="G1598" s="9" t="s">
        <v>4678</v>
      </c>
      <c r="H1598" s="11" t="s">
        <v>5074</v>
      </c>
      <c r="I1598" t="s">
        <v>981</v>
      </c>
      <c r="J1598" t="s">
        <v>635</v>
      </c>
      <c r="K1598" t="s">
        <v>1062</v>
      </c>
      <c r="L1598" t="s">
        <v>65</v>
      </c>
      <c r="M1598" t="s">
        <v>32</v>
      </c>
      <c r="N1598" t="s">
        <v>1063</v>
      </c>
    </row>
    <row r="1599" spans="1:14" ht="15" customHeight="1" x14ac:dyDescent="0.25">
      <c r="A1599" t="s">
        <v>80</v>
      </c>
      <c r="B1599" s="18" t="s">
        <v>4822</v>
      </c>
      <c r="C1599" s="1" t="s">
        <v>7027</v>
      </c>
      <c r="D1599" s="9" t="s">
        <v>4818</v>
      </c>
      <c r="E1599" s="9" t="s">
        <v>4819</v>
      </c>
      <c r="F1599" s="9" t="s">
        <v>4677</v>
      </c>
      <c r="G1599" s="9" t="s">
        <v>4678</v>
      </c>
      <c r="H1599" s="11" t="s">
        <v>4829</v>
      </c>
      <c r="I1599" t="s">
        <v>954</v>
      </c>
      <c r="J1599" t="s">
        <v>647</v>
      </c>
      <c r="K1599" t="s">
        <v>955</v>
      </c>
      <c r="L1599" t="s">
        <v>72</v>
      </c>
      <c r="M1599" t="s">
        <v>32</v>
      </c>
      <c r="N1599" t="s">
        <v>32</v>
      </c>
    </row>
    <row r="1600" spans="1:14" ht="15" customHeight="1" x14ac:dyDescent="0.25">
      <c r="A1600" t="s">
        <v>2740</v>
      </c>
      <c r="B1600" s="18" t="s">
        <v>4822</v>
      </c>
      <c r="C1600" s="1" t="s">
        <v>7028</v>
      </c>
      <c r="D1600" s="9" t="s">
        <v>4818</v>
      </c>
      <c r="E1600" s="9" t="s">
        <v>4819</v>
      </c>
      <c r="F1600" s="9" t="s">
        <v>4677</v>
      </c>
      <c r="G1600" s="9" t="s">
        <v>4678</v>
      </c>
      <c r="H1600" s="11" t="s">
        <v>5077</v>
      </c>
      <c r="I1600" t="s">
        <v>2740</v>
      </c>
      <c r="J1600" t="s">
        <v>3295</v>
      </c>
      <c r="K1600" t="s">
        <v>402</v>
      </c>
      <c r="L1600" t="s">
        <v>32</v>
      </c>
      <c r="M1600" t="s">
        <v>32</v>
      </c>
      <c r="N1600" t="s">
        <v>32</v>
      </c>
    </row>
    <row r="1601" spans="1:14" ht="15" customHeight="1" x14ac:dyDescent="0.25">
      <c r="A1601" t="s">
        <v>2740</v>
      </c>
      <c r="B1601" s="18" t="s">
        <v>4822</v>
      </c>
      <c r="C1601" s="1" t="s">
        <v>7029</v>
      </c>
      <c r="D1601" s="9" t="s">
        <v>4818</v>
      </c>
      <c r="E1601" s="9" t="s">
        <v>4819</v>
      </c>
      <c r="F1601" s="9" t="s">
        <v>4677</v>
      </c>
      <c r="G1601" s="9" t="s">
        <v>4678</v>
      </c>
      <c r="H1601" s="11" t="s">
        <v>4826</v>
      </c>
      <c r="I1601" t="s">
        <v>3975</v>
      </c>
      <c r="J1601" t="s">
        <v>3976</v>
      </c>
      <c r="K1601" t="s">
        <v>1467</v>
      </c>
      <c r="L1601" t="s">
        <v>32</v>
      </c>
      <c r="M1601" t="s">
        <v>32</v>
      </c>
      <c r="N1601" t="s">
        <v>32</v>
      </c>
    </row>
    <row r="1602" spans="1:14" ht="15" customHeight="1" x14ac:dyDescent="0.25">
      <c r="A1602" t="s">
        <v>2740</v>
      </c>
      <c r="B1602" s="18" t="s">
        <v>4822</v>
      </c>
      <c r="C1602" s="1" t="s">
        <v>7030</v>
      </c>
      <c r="D1602" s="9" t="s">
        <v>4818</v>
      </c>
      <c r="E1602" s="9" t="s">
        <v>4819</v>
      </c>
      <c r="F1602" s="9" t="s">
        <v>4677</v>
      </c>
      <c r="G1602" s="9" t="s">
        <v>4678</v>
      </c>
      <c r="H1602" s="11" t="s">
        <v>5291</v>
      </c>
      <c r="I1602" t="s">
        <v>2847</v>
      </c>
      <c r="J1602" t="s">
        <v>738</v>
      </c>
      <c r="K1602" t="s">
        <v>2848</v>
      </c>
      <c r="L1602" t="s">
        <v>32</v>
      </c>
      <c r="M1602" t="s">
        <v>32</v>
      </c>
      <c r="N1602" t="s">
        <v>32</v>
      </c>
    </row>
    <row r="1603" spans="1:14" ht="15" customHeight="1" x14ac:dyDescent="0.25">
      <c r="A1603" t="s">
        <v>2740</v>
      </c>
      <c r="B1603" s="18" t="s">
        <v>4822</v>
      </c>
      <c r="C1603" s="1" t="s">
        <v>7031</v>
      </c>
      <c r="D1603" s="9" t="s">
        <v>4818</v>
      </c>
      <c r="E1603" s="9" t="s">
        <v>4819</v>
      </c>
      <c r="F1603" s="9" t="s">
        <v>4677</v>
      </c>
      <c r="G1603" s="9" t="s">
        <v>4678</v>
      </c>
      <c r="H1603" s="11" t="s">
        <v>5100</v>
      </c>
      <c r="I1603" t="s">
        <v>1189</v>
      </c>
      <c r="J1603" t="s">
        <v>635</v>
      </c>
      <c r="K1603" t="s">
        <v>1190</v>
      </c>
      <c r="L1603" t="s">
        <v>32</v>
      </c>
      <c r="M1603" t="s">
        <v>32</v>
      </c>
      <c r="N1603" t="s">
        <v>32</v>
      </c>
    </row>
    <row r="1604" spans="1:14" ht="15" customHeight="1" x14ac:dyDescent="0.25">
      <c r="A1604" t="s">
        <v>2740</v>
      </c>
      <c r="B1604" s="18" t="s">
        <v>4822</v>
      </c>
      <c r="C1604" s="1" t="s">
        <v>7032</v>
      </c>
      <c r="D1604" s="9" t="s">
        <v>4818</v>
      </c>
      <c r="E1604" s="9" t="s">
        <v>4819</v>
      </c>
      <c r="F1604" s="9" t="s">
        <v>4677</v>
      </c>
      <c r="G1604" s="9" t="s">
        <v>4678</v>
      </c>
      <c r="H1604" s="11" t="s">
        <v>5187</v>
      </c>
      <c r="I1604" t="s">
        <v>3462</v>
      </c>
      <c r="J1604" t="s">
        <v>13</v>
      </c>
      <c r="K1604" t="s">
        <v>32</v>
      </c>
      <c r="L1604" t="s">
        <v>32</v>
      </c>
      <c r="M1604" t="s">
        <v>32</v>
      </c>
      <c r="N1604" t="s">
        <v>32</v>
      </c>
    </row>
    <row r="1605" spans="1:14" ht="15" customHeight="1" x14ac:dyDescent="0.25">
      <c r="A1605" t="s">
        <v>2740</v>
      </c>
      <c r="B1605" s="18" t="s">
        <v>4822</v>
      </c>
      <c r="C1605" s="1" t="s">
        <v>7033</v>
      </c>
      <c r="D1605" s="9" t="s">
        <v>4818</v>
      </c>
      <c r="E1605" s="9" t="s">
        <v>4819</v>
      </c>
      <c r="F1605" s="9" t="s">
        <v>4677</v>
      </c>
      <c r="G1605" s="9" t="s">
        <v>4678</v>
      </c>
      <c r="H1605" s="11" t="s">
        <v>5014</v>
      </c>
      <c r="I1605" t="s">
        <v>3325</v>
      </c>
      <c r="J1605" t="s">
        <v>662</v>
      </c>
      <c r="K1605" t="s">
        <v>3326</v>
      </c>
      <c r="L1605" t="s">
        <v>32</v>
      </c>
      <c r="M1605" t="s">
        <v>32</v>
      </c>
      <c r="N1605" t="s">
        <v>32</v>
      </c>
    </row>
    <row r="1606" spans="1:14" ht="15" customHeight="1" x14ac:dyDescent="0.25">
      <c r="A1606" t="s">
        <v>2740</v>
      </c>
      <c r="B1606" s="18" t="s">
        <v>4822</v>
      </c>
      <c r="C1606" s="1" t="s">
        <v>7034</v>
      </c>
      <c r="D1606" s="9" t="s">
        <v>4818</v>
      </c>
      <c r="E1606" s="9" t="s">
        <v>4819</v>
      </c>
      <c r="F1606" s="9" t="s">
        <v>4677</v>
      </c>
      <c r="G1606" s="9" t="s">
        <v>4678</v>
      </c>
      <c r="H1606" s="11" t="s">
        <v>4897</v>
      </c>
      <c r="I1606" t="s">
        <v>1123</v>
      </c>
      <c r="J1606" t="s">
        <v>747</v>
      </c>
      <c r="K1606" t="s">
        <v>1124</v>
      </c>
      <c r="L1606" t="s">
        <v>32</v>
      </c>
      <c r="M1606" t="s">
        <v>32</v>
      </c>
      <c r="N1606" t="s">
        <v>32</v>
      </c>
    </row>
    <row r="1607" spans="1:14" ht="15" customHeight="1" x14ac:dyDescent="0.25">
      <c r="A1607" t="s">
        <v>2740</v>
      </c>
      <c r="B1607" s="18" t="s">
        <v>4822</v>
      </c>
      <c r="C1607" s="1" t="s">
        <v>7035</v>
      </c>
      <c r="D1607" s="9" t="s">
        <v>4818</v>
      </c>
      <c r="E1607" s="9" t="s">
        <v>4819</v>
      </c>
      <c r="F1607" s="9" t="s">
        <v>4677</v>
      </c>
      <c r="G1607" s="9" t="s">
        <v>4678</v>
      </c>
      <c r="H1607" s="11" t="s">
        <v>5292</v>
      </c>
      <c r="I1607" t="s">
        <v>3401</v>
      </c>
      <c r="J1607" t="s">
        <v>662</v>
      </c>
      <c r="K1607" t="s">
        <v>3402</v>
      </c>
      <c r="L1607" t="s">
        <v>32</v>
      </c>
      <c r="M1607" t="s">
        <v>32</v>
      </c>
      <c r="N1607" t="s">
        <v>32</v>
      </c>
    </row>
    <row r="1608" spans="1:14" ht="15" customHeight="1" x14ac:dyDescent="0.25">
      <c r="A1608" t="s">
        <v>2740</v>
      </c>
      <c r="B1608" s="18" t="s">
        <v>4822</v>
      </c>
      <c r="C1608" s="1" t="s">
        <v>7036</v>
      </c>
      <c r="D1608" s="9" t="s">
        <v>4818</v>
      </c>
      <c r="E1608" s="9" t="s">
        <v>4819</v>
      </c>
      <c r="F1608" s="9" t="s">
        <v>4677</v>
      </c>
      <c r="G1608" s="9" t="s">
        <v>4678</v>
      </c>
      <c r="H1608" s="11" t="s">
        <v>4857</v>
      </c>
      <c r="I1608" t="s">
        <v>3108</v>
      </c>
      <c r="J1608" t="s">
        <v>1161</v>
      </c>
      <c r="K1608" t="s">
        <v>3109</v>
      </c>
      <c r="L1608" t="s">
        <v>32</v>
      </c>
      <c r="M1608" t="s">
        <v>32</v>
      </c>
      <c r="N1608" t="s">
        <v>32</v>
      </c>
    </row>
    <row r="1609" spans="1:14" ht="15" customHeight="1" x14ac:dyDescent="0.25">
      <c r="A1609" t="s">
        <v>2740</v>
      </c>
      <c r="B1609" s="18" t="s">
        <v>4822</v>
      </c>
      <c r="C1609" s="1" t="s">
        <v>7037</v>
      </c>
      <c r="D1609" s="9" t="s">
        <v>4818</v>
      </c>
      <c r="E1609" s="9" t="s">
        <v>4819</v>
      </c>
      <c r="F1609" s="9" t="s">
        <v>4677</v>
      </c>
      <c r="G1609" s="9" t="s">
        <v>4678</v>
      </c>
      <c r="H1609" s="11" t="s">
        <v>4866</v>
      </c>
      <c r="I1609" t="s">
        <v>719</v>
      </c>
      <c r="J1609" t="s">
        <v>13</v>
      </c>
      <c r="K1609" t="s">
        <v>720</v>
      </c>
      <c r="L1609" t="s">
        <v>32</v>
      </c>
      <c r="M1609" t="s">
        <v>32</v>
      </c>
      <c r="N1609" t="s">
        <v>32</v>
      </c>
    </row>
    <row r="1610" spans="1:14" ht="15" customHeight="1" x14ac:dyDescent="0.25">
      <c r="A1610" t="s">
        <v>2740</v>
      </c>
      <c r="B1610" s="18" t="s">
        <v>4822</v>
      </c>
      <c r="C1610" s="1" t="s">
        <v>7038</v>
      </c>
      <c r="D1610" s="9" t="s">
        <v>4818</v>
      </c>
      <c r="E1610" s="9" t="s">
        <v>4819</v>
      </c>
      <c r="F1610" s="9" t="s">
        <v>4677</v>
      </c>
      <c r="G1610" s="9" t="s">
        <v>4678</v>
      </c>
      <c r="H1610" s="11" t="s">
        <v>5293</v>
      </c>
      <c r="I1610" t="s">
        <v>3097</v>
      </c>
      <c r="J1610" t="s">
        <v>1675</v>
      </c>
      <c r="K1610" t="s">
        <v>3098</v>
      </c>
      <c r="L1610" t="s">
        <v>32</v>
      </c>
      <c r="M1610" t="s">
        <v>32</v>
      </c>
      <c r="N1610" t="s">
        <v>32</v>
      </c>
    </row>
    <row r="1611" spans="1:14" ht="15" customHeight="1" x14ac:dyDescent="0.25">
      <c r="A1611" t="s">
        <v>2740</v>
      </c>
      <c r="B1611" s="18" t="s">
        <v>4822</v>
      </c>
      <c r="C1611" s="1" t="s">
        <v>7039</v>
      </c>
      <c r="D1611" s="9" t="s">
        <v>4818</v>
      </c>
      <c r="E1611" s="9" t="s">
        <v>4819</v>
      </c>
      <c r="F1611" s="9" t="s">
        <v>4677</v>
      </c>
      <c r="G1611" s="9" t="s">
        <v>4678</v>
      </c>
      <c r="H1611" s="11" t="s">
        <v>5030</v>
      </c>
      <c r="I1611" t="s">
        <v>3151</v>
      </c>
      <c r="J1611" t="s">
        <v>730</v>
      </c>
      <c r="K1611" t="s">
        <v>3152</v>
      </c>
      <c r="L1611" t="s">
        <v>32</v>
      </c>
      <c r="M1611" t="s">
        <v>32</v>
      </c>
      <c r="N1611" t="s">
        <v>32</v>
      </c>
    </row>
    <row r="1612" spans="1:14" ht="15" customHeight="1" x14ac:dyDescent="0.25">
      <c r="A1612" t="s">
        <v>2740</v>
      </c>
      <c r="B1612" s="18" t="s">
        <v>4822</v>
      </c>
      <c r="C1612" s="1" t="s">
        <v>7040</v>
      </c>
      <c r="D1612" s="9" t="s">
        <v>4818</v>
      </c>
      <c r="E1612" s="9" t="s">
        <v>4819</v>
      </c>
      <c r="F1612" s="9" t="s">
        <v>4677</v>
      </c>
      <c r="G1612" s="9" t="s">
        <v>4678</v>
      </c>
      <c r="H1612" s="11" t="s">
        <v>5294</v>
      </c>
      <c r="I1612" t="s">
        <v>3533</v>
      </c>
      <c r="J1612" t="s">
        <v>635</v>
      </c>
      <c r="K1612" t="s">
        <v>3534</v>
      </c>
      <c r="L1612" t="s">
        <v>32</v>
      </c>
      <c r="M1612" t="s">
        <v>32</v>
      </c>
      <c r="N1612" t="s">
        <v>32</v>
      </c>
    </row>
    <row r="1613" spans="1:14" ht="15" customHeight="1" x14ac:dyDescent="0.25">
      <c r="A1613" t="s">
        <v>2740</v>
      </c>
      <c r="B1613" s="18" t="s">
        <v>4822</v>
      </c>
      <c r="C1613" s="1" t="s">
        <v>7041</v>
      </c>
      <c r="D1613" s="9" t="s">
        <v>4818</v>
      </c>
      <c r="E1613" s="9" t="s">
        <v>4819</v>
      </c>
      <c r="F1613" s="9" t="s">
        <v>4677</v>
      </c>
      <c r="G1613" s="9" t="s">
        <v>4678</v>
      </c>
      <c r="H1613" s="11" t="s">
        <v>5064</v>
      </c>
      <c r="I1613" t="s">
        <v>4618</v>
      </c>
      <c r="J1613" t="s">
        <v>4096</v>
      </c>
      <c r="K1613" t="s">
        <v>4619</v>
      </c>
      <c r="L1613" t="s">
        <v>32</v>
      </c>
      <c r="M1613" t="s">
        <v>32</v>
      </c>
      <c r="N1613" t="s">
        <v>32</v>
      </c>
    </row>
    <row r="1614" spans="1:14" ht="15" customHeight="1" x14ac:dyDescent="0.25">
      <c r="A1614" t="s">
        <v>2740</v>
      </c>
      <c r="B1614" s="18" t="s">
        <v>4822</v>
      </c>
      <c r="C1614" s="1" t="s">
        <v>7042</v>
      </c>
      <c r="D1614" s="9" t="s">
        <v>4818</v>
      </c>
      <c r="E1614" s="9" t="s">
        <v>4819</v>
      </c>
      <c r="F1614" s="9" t="s">
        <v>4677</v>
      </c>
      <c r="G1614" s="9" t="s">
        <v>4678</v>
      </c>
      <c r="H1614" s="11" t="s">
        <v>5064</v>
      </c>
      <c r="I1614" t="s">
        <v>4618</v>
      </c>
      <c r="J1614" t="s">
        <v>4096</v>
      </c>
      <c r="K1614" t="s">
        <v>4619</v>
      </c>
      <c r="L1614" t="s">
        <v>32</v>
      </c>
      <c r="M1614" t="s">
        <v>32</v>
      </c>
      <c r="N1614" t="s">
        <v>32</v>
      </c>
    </row>
    <row r="1615" spans="1:14" ht="15" customHeight="1" x14ac:dyDescent="0.25">
      <c r="A1615" t="s">
        <v>2740</v>
      </c>
      <c r="B1615" s="18" t="s">
        <v>4822</v>
      </c>
      <c r="C1615" s="1" t="s">
        <v>7043</v>
      </c>
      <c r="D1615" s="9" t="s">
        <v>4818</v>
      </c>
      <c r="E1615" s="9" t="s">
        <v>4819</v>
      </c>
      <c r="F1615" s="9" t="s">
        <v>4677</v>
      </c>
      <c r="G1615" s="9" t="s">
        <v>4678</v>
      </c>
      <c r="H1615" s="11" t="s">
        <v>5295</v>
      </c>
      <c r="I1615" t="s">
        <v>3341</v>
      </c>
      <c r="J1615" t="s">
        <v>1960</v>
      </c>
      <c r="K1615" t="s">
        <v>32</v>
      </c>
      <c r="L1615" t="s">
        <v>32</v>
      </c>
      <c r="M1615" t="s">
        <v>32</v>
      </c>
      <c r="N1615" t="s">
        <v>32</v>
      </c>
    </row>
    <row r="1616" spans="1:14" ht="15" customHeight="1" x14ac:dyDescent="0.25">
      <c r="A1616" t="s">
        <v>2740</v>
      </c>
      <c r="B1616" s="18" t="s">
        <v>4822</v>
      </c>
      <c r="C1616" s="1" t="s">
        <v>7044</v>
      </c>
      <c r="D1616" s="9" t="s">
        <v>4818</v>
      </c>
      <c r="E1616" s="9" t="s">
        <v>4819</v>
      </c>
      <c r="F1616" s="9" t="s">
        <v>4677</v>
      </c>
      <c r="G1616" s="9" t="s">
        <v>4678</v>
      </c>
      <c r="H1616" s="11" t="s">
        <v>5000</v>
      </c>
      <c r="I1616" t="s">
        <v>32</v>
      </c>
      <c r="J1616" t="s">
        <v>738</v>
      </c>
      <c r="K1616" t="s">
        <v>726</v>
      </c>
      <c r="L1616" t="s">
        <v>32</v>
      </c>
      <c r="M1616" t="s">
        <v>32</v>
      </c>
      <c r="N1616" t="s">
        <v>32</v>
      </c>
    </row>
    <row r="1617" spans="1:14" ht="15" customHeight="1" x14ac:dyDescent="0.25">
      <c r="A1617" t="s">
        <v>2740</v>
      </c>
      <c r="B1617" s="18" t="s">
        <v>4822</v>
      </c>
      <c r="C1617" s="1" t="s">
        <v>7045</v>
      </c>
      <c r="D1617" s="9" t="s">
        <v>4818</v>
      </c>
      <c r="E1617" s="9" t="s">
        <v>4819</v>
      </c>
      <c r="F1617" s="9" t="s">
        <v>4677</v>
      </c>
      <c r="G1617" s="9" t="s">
        <v>4678</v>
      </c>
      <c r="H1617" s="11" t="s">
        <v>4961</v>
      </c>
      <c r="I1617" t="s">
        <v>3938</v>
      </c>
      <c r="J1617" t="s">
        <v>3939</v>
      </c>
      <c r="K1617" t="s">
        <v>3940</v>
      </c>
      <c r="L1617" t="s">
        <v>32</v>
      </c>
      <c r="M1617" t="s">
        <v>32</v>
      </c>
      <c r="N1617" t="s">
        <v>32</v>
      </c>
    </row>
    <row r="1618" spans="1:14" ht="15" customHeight="1" x14ac:dyDescent="0.25">
      <c r="A1618" t="s">
        <v>2740</v>
      </c>
      <c r="B1618" s="18" t="s">
        <v>4822</v>
      </c>
      <c r="C1618" s="1" t="s">
        <v>7046</v>
      </c>
      <c r="D1618" s="9" t="s">
        <v>4818</v>
      </c>
      <c r="E1618" s="9" t="s">
        <v>4819</v>
      </c>
      <c r="F1618" s="9" t="s">
        <v>4678</v>
      </c>
      <c r="G1618" s="9" t="s">
        <v>4678</v>
      </c>
      <c r="H1618" s="11" t="s">
        <v>5258</v>
      </c>
      <c r="I1618" t="s">
        <v>4528</v>
      </c>
      <c r="J1618" t="s">
        <v>4133</v>
      </c>
      <c r="K1618" t="s">
        <v>4529</v>
      </c>
      <c r="L1618" t="s">
        <v>32</v>
      </c>
      <c r="M1618" t="s">
        <v>32</v>
      </c>
      <c r="N1618" t="s">
        <v>32</v>
      </c>
    </row>
    <row r="1619" spans="1:14" ht="15" customHeight="1" x14ac:dyDescent="0.25">
      <c r="A1619" t="s">
        <v>2740</v>
      </c>
      <c r="B1619" s="18" t="s">
        <v>4822</v>
      </c>
      <c r="C1619" s="1" t="s">
        <v>7047</v>
      </c>
      <c r="D1619" s="9" t="s">
        <v>4818</v>
      </c>
      <c r="E1619" s="9" t="s">
        <v>4819</v>
      </c>
      <c r="F1619" s="9" t="s">
        <v>4678</v>
      </c>
      <c r="G1619" s="9" t="s">
        <v>4677</v>
      </c>
      <c r="H1619" s="11" t="s">
        <v>5296</v>
      </c>
      <c r="I1619" t="s">
        <v>3449</v>
      </c>
      <c r="J1619" t="s">
        <v>791</v>
      </c>
      <c r="K1619" t="s">
        <v>3450</v>
      </c>
      <c r="L1619" t="s">
        <v>32</v>
      </c>
      <c r="M1619" t="s">
        <v>32</v>
      </c>
      <c r="N1619" t="s">
        <v>32</v>
      </c>
    </row>
    <row r="1620" spans="1:14" ht="15" customHeight="1" x14ac:dyDescent="0.25">
      <c r="A1620" t="s">
        <v>2740</v>
      </c>
      <c r="B1620" s="18" t="s">
        <v>4822</v>
      </c>
      <c r="C1620" s="1" t="s">
        <v>7048</v>
      </c>
      <c r="D1620" s="9" t="s">
        <v>4818</v>
      </c>
      <c r="E1620" s="9" t="s">
        <v>4819</v>
      </c>
      <c r="F1620" s="9" t="s">
        <v>4678</v>
      </c>
      <c r="G1620" s="9" t="s">
        <v>4678</v>
      </c>
      <c r="H1620" s="11" t="s">
        <v>32</v>
      </c>
      <c r="I1620" t="s">
        <v>3108</v>
      </c>
      <c r="J1620" t="s">
        <v>1161</v>
      </c>
      <c r="K1620" t="s">
        <v>3109</v>
      </c>
      <c r="L1620" t="s">
        <v>32</v>
      </c>
      <c r="M1620" t="s">
        <v>32</v>
      </c>
      <c r="N1620" t="s">
        <v>32</v>
      </c>
    </row>
    <row r="1621" spans="1:14" ht="15" customHeight="1" x14ac:dyDescent="0.25">
      <c r="A1621" t="s">
        <v>2740</v>
      </c>
      <c r="B1621" s="18" t="s">
        <v>4822</v>
      </c>
      <c r="C1621" s="1" t="s">
        <v>7049</v>
      </c>
      <c r="D1621" s="9" t="s">
        <v>4818</v>
      </c>
      <c r="E1621" s="9" t="s">
        <v>4819</v>
      </c>
      <c r="F1621" s="9" t="s">
        <v>4677</v>
      </c>
      <c r="G1621" s="9" t="s">
        <v>4678</v>
      </c>
      <c r="H1621" s="11" t="s">
        <v>5297</v>
      </c>
      <c r="I1621" t="s">
        <v>3610</v>
      </c>
      <c r="J1621" t="s">
        <v>1777</v>
      </c>
      <c r="K1621" t="s">
        <v>3611</v>
      </c>
      <c r="L1621" t="s">
        <v>32</v>
      </c>
      <c r="M1621" t="s">
        <v>32</v>
      </c>
      <c r="N1621" t="s">
        <v>32</v>
      </c>
    </row>
    <row r="1622" spans="1:14" ht="15" customHeight="1" x14ac:dyDescent="0.25">
      <c r="A1622" t="s">
        <v>2740</v>
      </c>
      <c r="B1622" s="18" t="s">
        <v>4822</v>
      </c>
      <c r="C1622" s="1" t="s">
        <v>7050</v>
      </c>
      <c r="D1622" s="9" t="s">
        <v>4818</v>
      </c>
      <c r="E1622" s="9" t="s">
        <v>4819</v>
      </c>
      <c r="F1622" s="9" t="s">
        <v>4677</v>
      </c>
      <c r="G1622" s="9" t="s">
        <v>4678</v>
      </c>
      <c r="H1622" s="11" t="s">
        <v>5298</v>
      </c>
      <c r="I1622" t="s">
        <v>2853</v>
      </c>
      <c r="J1622" t="s">
        <v>2854</v>
      </c>
      <c r="K1622" t="s">
        <v>32</v>
      </c>
      <c r="L1622" t="s">
        <v>32</v>
      </c>
      <c r="M1622" t="s">
        <v>32</v>
      </c>
      <c r="N1622" t="s">
        <v>32</v>
      </c>
    </row>
    <row r="1623" spans="1:14" ht="15" customHeight="1" x14ac:dyDescent="0.25">
      <c r="A1623" t="s">
        <v>2740</v>
      </c>
      <c r="B1623" s="18" t="s">
        <v>4822</v>
      </c>
      <c r="C1623" s="1" t="s">
        <v>7051</v>
      </c>
      <c r="D1623" s="9" t="s">
        <v>4818</v>
      </c>
      <c r="E1623" s="9" t="s">
        <v>4819</v>
      </c>
      <c r="F1623" s="9" t="s">
        <v>4677</v>
      </c>
      <c r="G1623" s="9" t="s">
        <v>4678</v>
      </c>
      <c r="H1623" s="11" t="s">
        <v>5075</v>
      </c>
      <c r="I1623" t="s">
        <v>4217</v>
      </c>
      <c r="J1623" t="s">
        <v>3909</v>
      </c>
      <c r="K1623" t="s">
        <v>4218</v>
      </c>
      <c r="L1623" t="s">
        <v>32</v>
      </c>
      <c r="M1623" t="s">
        <v>32</v>
      </c>
      <c r="N1623" t="s">
        <v>32</v>
      </c>
    </row>
    <row r="1624" spans="1:14" ht="15" customHeight="1" x14ac:dyDescent="0.25">
      <c r="A1624" t="s">
        <v>2740</v>
      </c>
      <c r="B1624" s="18" t="s">
        <v>4822</v>
      </c>
      <c r="C1624" s="1" t="s">
        <v>7052</v>
      </c>
      <c r="D1624" s="9" t="s">
        <v>4818</v>
      </c>
      <c r="E1624" s="9" t="s">
        <v>4819</v>
      </c>
      <c r="F1624" s="9" t="s">
        <v>4677</v>
      </c>
      <c r="G1624" s="9" t="s">
        <v>4678</v>
      </c>
      <c r="H1624" s="11" t="s">
        <v>5258</v>
      </c>
      <c r="I1624" t="s">
        <v>809</v>
      </c>
      <c r="J1624" t="s">
        <v>402</v>
      </c>
      <c r="K1624" t="s">
        <v>32</v>
      </c>
      <c r="L1624" t="s">
        <v>32</v>
      </c>
      <c r="M1624" t="s">
        <v>32</v>
      </c>
      <c r="N1624" t="s">
        <v>32</v>
      </c>
    </row>
    <row r="1625" spans="1:14" ht="15" customHeight="1" x14ac:dyDescent="0.25">
      <c r="A1625" t="s">
        <v>2740</v>
      </c>
      <c r="B1625" s="18" t="s">
        <v>4822</v>
      </c>
      <c r="C1625" s="1" t="s">
        <v>7053</v>
      </c>
      <c r="D1625" s="9" t="s">
        <v>4818</v>
      </c>
      <c r="E1625" s="9" t="s">
        <v>4819</v>
      </c>
      <c r="F1625" s="9" t="s">
        <v>4678</v>
      </c>
      <c r="G1625" s="9" t="s">
        <v>4678</v>
      </c>
      <c r="H1625" s="11" t="s">
        <v>32</v>
      </c>
      <c r="I1625" t="s">
        <v>3881</v>
      </c>
      <c r="J1625" t="s">
        <v>3882</v>
      </c>
      <c r="K1625" t="s">
        <v>3883</v>
      </c>
      <c r="L1625" t="s">
        <v>32</v>
      </c>
      <c r="M1625" t="s">
        <v>32</v>
      </c>
      <c r="N1625" t="s">
        <v>32</v>
      </c>
    </row>
    <row r="1626" spans="1:14" ht="15" customHeight="1" x14ac:dyDescent="0.25">
      <c r="A1626" t="s">
        <v>2740</v>
      </c>
      <c r="B1626" s="18" t="s">
        <v>4822</v>
      </c>
      <c r="C1626" s="1" t="s">
        <v>7054</v>
      </c>
      <c r="D1626" s="9" t="s">
        <v>4818</v>
      </c>
      <c r="E1626" s="9" t="s">
        <v>4819</v>
      </c>
      <c r="F1626" s="9" t="s">
        <v>4677</v>
      </c>
      <c r="G1626" s="9" t="s">
        <v>4678</v>
      </c>
      <c r="H1626" s="11" t="s">
        <v>5041</v>
      </c>
      <c r="I1626" t="s">
        <v>3474</v>
      </c>
      <c r="J1626" t="s">
        <v>1601</v>
      </c>
      <c r="K1626" t="s">
        <v>3475</v>
      </c>
      <c r="L1626" t="s">
        <v>32</v>
      </c>
      <c r="M1626" t="s">
        <v>32</v>
      </c>
      <c r="N1626" t="s">
        <v>32</v>
      </c>
    </row>
    <row r="1627" spans="1:14" ht="15" customHeight="1" x14ac:dyDescent="0.25">
      <c r="A1627" t="s">
        <v>2740</v>
      </c>
      <c r="B1627" s="18" t="s">
        <v>4822</v>
      </c>
      <c r="C1627" s="1" t="s">
        <v>7055</v>
      </c>
      <c r="D1627" s="9" t="s">
        <v>4818</v>
      </c>
      <c r="E1627" s="9" t="s">
        <v>4819</v>
      </c>
      <c r="F1627" s="9" t="s">
        <v>4677</v>
      </c>
      <c r="G1627" s="9" t="s">
        <v>4678</v>
      </c>
      <c r="H1627" s="11" t="s">
        <v>5299</v>
      </c>
      <c r="I1627" t="s">
        <v>2892</v>
      </c>
      <c r="J1627" t="s">
        <v>3882</v>
      </c>
      <c r="K1627" t="s">
        <v>4435</v>
      </c>
      <c r="L1627" t="s">
        <v>32</v>
      </c>
      <c r="M1627" t="s">
        <v>32</v>
      </c>
      <c r="N1627" t="s">
        <v>32</v>
      </c>
    </row>
    <row r="1628" spans="1:14" ht="15" customHeight="1" x14ac:dyDescent="0.25">
      <c r="A1628" t="s">
        <v>2740</v>
      </c>
      <c r="B1628" s="18" t="s">
        <v>4822</v>
      </c>
      <c r="C1628" s="1" t="s">
        <v>7056</v>
      </c>
      <c r="D1628" s="9" t="s">
        <v>4818</v>
      </c>
      <c r="E1628" s="9" t="s">
        <v>4819</v>
      </c>
      <c r="F1628" s="9" t="s">
        <v>4677</v>
      </c>
      <c r="G1628" s="9" t="s">
        <v>4678</v>
      </c>
      <c r="H1628" s="11" t="s">
        <v>5300</v>
      </c>
      <c r="I1628" t="s">
        <v>3230</v>
      </c>
      <c r="J1628" t="s">
        <v>1661</v>
      </c>
      <c r="K1628" t="s">
        <v>3231</v>
      </c>
      <c r="L1628" t="s">
        <v>32</v>
      </c>
      <c r="M1628" t="s">
        <v>32</v>
      </c>
      <c r="N1628" t="s">
        <v>32</v>
      </c>
    </row>
    <row r="1629" spans="1:14" ht="15" customHeight="1" x14ac:dyDescent="0.25">
      <c r="A1629" t="s">
        <v>2740</v>
      </c>
      <c r="B1629" s="18" t="s">
        <v>4822</v>
      </c>
      <c r="C1629" s="1" t="s">
        <v>7057</v>
      </c>
      <c r="D1629" s="9" t="s">
        <v>4818</v>
      </c>
      <c r="E1629" s="9" t="s">
        <v>4819</v>
      </c>
      <c r="F1629" s="9" t="s">
        <v>4677</v>
      </c>
      <c r="G1629" s="9" t="s">
        <v>4678</v>
      </c>
      <c r="H1629" s="11" t="s">
        <v>4976</v>
      </c>
      <c r="I1629" t="s">
        <v>3074</v>
      </c>
      <c r="J1629" t="s">
        <v>1183</v>
      </c>
      <c r="K1629" t="s">
        <v>3075</v>
      </c>
      <c r="L1629" t="s">
        <v>32</v>
      </c>
      <c r="M1629" t="s">
        <v>32</v>
      </c>
      <c r="N1629" t="s">
        <v>32</v>
      </c>
    </row>
    <row r="1630" spans="1:14" ht="15" customHeight="1" x14ac:dyDescent="0.25">
      <c r="A1630" t="s">
        <v>2740</v>
      </c>
      <c r="B1630" s="18" t="s">
        <v>4822</v>
      </c>
      <c r="C1630" s="1" t="s">
        <v>7058</v>
      </c>
      <c r="D1630" s="9" t="s">
        <v>4818</v>
      </c>
      <c r="E1630" s="9" t="s">
        <v>4819</v>
      </c>
      <c r="F1630" s="9" t="s">
        <v>4677</v>
      </c>
      <c r="G1630" s="9" t="s">
        <v>4678</v>
      </c>
      <c r="H1630" s="11" t="s">
        <v>4899</v>
      </c>
      <c r="I1630" t="s">
        <v>4499</v>
      </c>
      <c r="J1630" t="s">
        <v>4500</v>
      </c>
      <c r="K1630" t="s">
        <v>4501</v>
      </c>
      <c r="L1630" t="s">
        <v>32</v>
      </c>
      <c r="M1630" t="s">
        <v>32</v>
      </c>
      <c r="N1630" t="s">
        <v>32</v>
      </c>
    </row>
    <row r="1631" spans="1:14" ht="15" customHeight="1" x14ac:dyDescent="0.25">
      <c r="A1631" t="s">
        <v>2740</v>
      </c>
      <c r="B1631" s="18" t="s">
        <v>4822</v>
      </c>
      <c r="C1631" s="1" t="s">
        <v>7059</v>
      </c>
      <c r="D1631" s="9" t="s">
        <v>4818</v>
      </c>
      <c r="E1631" s="9" t="s">
        <v>4819</v>
      </c>
      <c r="F1631" s="9" t="s">
        <v>4677</v>
      </c>
      <c r="G1631" s="9" t="s">
        <v>4678</v>
      </c>
      <c r="H1631" s="11" t="s">
        <v>5046</v>
      </c>
      <c r="I1631" t="s">
        <v>3185</v>
      </c>
      <c r="J1631" t="s">
        <v>673</v>
      </c>
      <c r="K1631" t="s">
        <v>3186</v>
      </c>
      <c r="L1631" t="s">
        <v>32</v>
      </c>
      <c r="M1631" t="s">
        <v>32</v>
      </c>
      <c r="N1631" t="s">
        <v>32</v>
      </c>
    </row>
    <row r="1632" spans="1:14" ht="15" customHeight="1" x14ac:dyDescent="0.25">
      <c r="A1632" t="s">
        <v>2740</v>
      </c>
      <c r="B1632" s="18" t="s">
        <v>4822</v>
      </c>
      <c r="C1632" s="1" t="s">
        <v>7060</v>
      </c>
      <c r="D1632" s="9" t="s">
        <v>4818</v>
      </c>
      <c r="E1632" s="9" t="s">
        <v>4819</v>
      </c>
      <c r="F1632" s="9" t="s">
        <v>4677</v>
      </c>
      <c r="G1632" s="9" t="s">
        <v>4678</v>
      </c>
      <c r="H1632" s="11" t="s">
        <v>5254</v>
      </c>
      <c r="I1632" t="s">
        <v>3963</v>
      </c>
      <c r="J1632" t="s">
        <v>3964</v>
      </c>
      <c r="K1632" t="s">
        <v>738</v>
      </c>
      <c r="L1632" t="s">
        <v>32</v>
      </c>
      <c r="M1632" t="s">
        <v>32</v>
      </c>
      <c r="N1632" t="s">
        <v>32</v>
      </c>
    </row>
    <row r="1633" spans="1:14" ht="15" customHeight="1" x14ac:dyDescent="0.25">
      <c r="A1633" t="s">
        <v>2740</v>
      </c>
      <c r="B1633" s="18" t="s">
        <v>4822</v>
      </c>
      <c r="C1633" s="1" t="s">
        <v>7061</v>
      </c>
      <c r="D1633" s="9" t="s">
        <v>4818</v>
      </c>
      <c r="E1633" s="9" t="s">
        <v>4819</v>
      </c>
      <c r="F1633" s="9" t="s">
        <v>4677</v>
      </c>
      <c r="G1633" s="9" t="s">
        <v>4678</v>
      </c>
      <c r="H1633" s="11" t="s">
        <v>5301</v>
      </c>
      <c r="I1633" t="s">
        <v>2921</v>
      </c>
      <c r="J1633" t="s">
        <v>13</v>
      </c>
      <c r="K1633" t="s">
        <v>2922</v>
      </c>
      <c r="L1633" t="s">
        <v>32</v>
      </c>
      <c r="M1633" t="s">
        <v>32</v>
      </c>
      <c r="N1633" t="s">
        <v>32</v>
      </c>
    </row>
    <row r="1634" spans="1:14" ht="15" customHeight="1" x14ac:dyDescent="0.25">
      <c r="A1634" t="s">
        <v>2740</v>
      </c>
      <c r="B1634" s="18" t="s">
        <v>4822</v>
      </c>
      <c r="C1634" s="1" t="s">
        <v>7062</v>
      </c>
      <c r="D1634" s="9" t="s">
        <v>4818</v>
      </c>
      <c r="E1634" s="9" t="s">
        <v>4819</v>
      </c>
      <c r="F1634" s="9" t="s">
        <v>4677</v>
      </c>
      <c r="G1634" s="9" t="s">
        <v>4678</v>
      </c>
      <c r="H1634" s="11" t="s">
        <v>5181</v>
      </c>
      <c r="I1634" t="s">
        <v>2890</v>
      </c>
      <c r="J1634" t="s">
        <v>882</v>
      </c>
      <c r="K1634" t="s">
        <v>2891</v>
      </c>
      <c r="L1634" t="s">
        <v>32</v>
      </c>
      <c r="M1634" t="s">
        <v>32</v>
      </c>
      <c r="N1634" t="s">
        <v>32</v>
      </c>
    </row>
    <row r="1635" spans="1:14" ht="15" customHeight="1" x14ac:dyDescent="0.25">
      <c r="A1635" t="s">
        <v>2740</v>
      </c>
      <c r="B1635" s="18" t="s">
        <v>4822</v>
      </c>
      <c r="C1635" s="1" t="s">
        <v>7063</v>
      </c>
      <c r="D1635" s="9" t="s">
        <v>4818</v>
      </c>
      <c r="E1635" s="9" t="s">
        <v>4819</v>
      </c>
      <c r="F1635" s="9" t="s">
        <v>4677</v>
      </c>
      <c r="G1635" s="9" t="s">
        <v>4678</v>
      </c>
      <c r="H1635" s="11" t="s">
        <v>5262</v>
      </c>
      <c r="I1635" t="s">
        <v>4541</v>
      </c>
      <c r="J1635" t="s">
        <v>3957</v>
      </c>
      <c r="K1635" t="s">
        <v>4542</v>
      </c>
      <c r="L1635" t="s">
        <v>32</v>
      </c>
      <c r="M1635" t="s">
        <v>32</v>
      </c>
      <c r="N1635" t="s">
        <v>32</v>
      </c>
    </row>
    <row r="1636" spans="1:14" ht="15" customHeight="1" x14ac:dyDescent="0.25">
      <c r="A1636" t="s">
        <v>2740</v>
      </c>
      <c r="B1636" s="18" t="s">
        <v>4822</v>
      </c>
      <c r="C1636" s="1" t="s">
        <v>7064</v>
      </c>
      <c r="D1636" s="9" t="s">
        <v>4818</v>
      </c>
      <c r="E1636" s="9" t="s">
        <v>4819</v>
      </c>
      <c r="F1636" s="9" t="s">
        <v>4677</v>
      </c>
      <c r="G1636" s="9" t="s">
        <v>4678</v>
      </c>
      <c r="H1636" s="11" t="s">
        <v>32</v>
      </c>
      <c r="I1636" t="s">
        <v>1134</v>
      </c>
      <c r="J1636" t="s">
        <v>647</v>
      </c>
      <c r="K1636" t="s">
        <v>1135</v>
      </c>
      <c r="L1636" t="s">
        <v>32</v>
      </c>
      <c r="M1636" t="s">
        <v>32</v>
      </c>
      <c r="N1636" t="s">
        <v>32</v>
      </c>
    </row>
    <row r="1637" spans="1:14" ht="15" customHeight="1" x14ac:dyDescent="0.25">
      <c r="A1637" t="s">
        <v>2740</v>
      </c>
      <c r="B1637" s="18" t="s">
        <v>4822</v>
      </c>
      <c r="C1637" s="1" t="s">
        <v>7065</v>
      </c>
      <c r="D1637" s="9" t="s">
        <v>4818</v>
      </c>
      <c r="E1637" s="9" t="s">
        <v>4819</v>
      </c>
      <c r="F1637" s="9" t="s">
        <v>4677</v>
      </c>
      <c r="G1637" s="9" t="s">
        <v>4678</v>
      </c>
      <c r="H1637" s="11" t="s">
        <v>5198</v>
      </c>
      <c r="I1637" t="s">
        <v>3139</v>
      </c>
      <c r="J1637" t="s">
        <v>882</v>
      </c>
      <c r="K1637" t="s">
        <v>32</v>
      </c>
      <c r="L1637" t="s">
        <v>32</v>
      </c>
      <c r="M1637" t="s">
        <v>32</v>
      </c>
      <c r="N1637" t="s">
        <v>32</v>
      </c>
    </row>
    <row r="1638" spans="1:14" ht="15" customHeight="1" x14ac:dyDescent="0.25">
      <c r="A1638" t="s">
        <v>2740</v>
      </c>
      <c r="B1638" s="18" t="s">
        <v>4822</v>
      </c>
      <c r="C1638" s="1" t="s">
        <v>7066</v>
      </c>
      <c r="D1638" s="9" t="s">
        <v>4818</v>
      </c>
      <c r="E1638" s="9" t="s">
        <v>4819</v>
      </c>
      <c r="F1638" s="9" t="s">
        <v>4677</v>
      </c>
      <c r="G1638" s="9" t="s">
        <v>4678</v>
      </c>
      <c r="H1638" s="11" t="s">
        <v>5072</v>
      </c>
      <c r="I1638" t="s">
        <v>2950</v>
      </c>
      <c r="J1638" t="s">
        <v>1187</v>
      </c>
      <c r="K1638" t="s">
        <v>2951</v>
      </c>
      <c r="L1638" t="s">
        <v>32</v>
      </c>
      <c r="M1638" t="s">
        <v>32</v>
      </c>
      <c r="N1638" t="s">
        <v>32</v>
      </c>
    </row>
    <row r="1639" spans="1:14" ht="15" customHeight="1" x14ac:dyDescent="0.25">
      <c r="A1639" t="s">
        <v>2740</v>
      </c>
      <c r="B1639" s="18" t="s">
        <v>4822</v>
      </c>
      <c r="C1639" s="1" t="s">
        <v>7067</v>
      </c>
      <c r="D1639" s="9" t="s">
        <v>4818</v>
      </c>
      <c r="E1639" s="9" t="s">
        <v>4819</v>
      </c>
      <c r="F1639" s="9" t="s">
        <v>4677</v>
      </c>
      <c r="G1639" s="9" t="s">
        <v>4678</v>
      </c>
      <c r="H1639" s="11" t="s">
        <v>5302</v>
      </c>
      <c r="I1639" t="s">
        <v>2916</v>
      </c>
      <c r="J1639" t="s">
        <v>1071</v>
      </c>
      <c r="K1639" t="s">
        <v>32</v>
      </c>
      <c r="L1639" t="s">
        <v>32</v>
      </c>
      <c r="M1639" t="s">
        <v>32</v>
      </c>
      <c r="N1639" t="s">
        <v>32</v>
      </c>
    </row>
    <row r="1640" spans="1:14" ht="15" customHeight="1" x14ac:dyDescent="0.25">
      <c r="A1640" t="s">
        <v>2740</v>
      </c>
      <c r="B1640" s="18" t="s">
        <v>4822</v>
      </c>
      <c r="C1640" s="1" t="s">
        <v>7068</v>
      </c>
      <c r="D1640" s="9" t="s">
        <v>4818</v>
      </c>
      <c r="E1640" s="9" t="s">
        <v>4819</v>
      </c>
      <c r="F1640" s="9" t="s">
        <v>4677</v>
      </c>
      <c r="G1640" s="9" t="s">
        <v>4678</v>
      </c>
      <c r="H1640" s="11" t="s">
        <v>5303</v>
      </c>
      <c r="I1640" t="s">
        <v>3820</v>
      </c>
      <c r="J1640" t="s">
        <v>882</v>
      </c>
      <c r="K1640" t="s">
        <v>32</v>
      </c>
      <c r="L1640" t="s">
        <v>32</v>
      </c>
      <c r="M1640" t="s">
        <v>32</v>
      </c>
      <c r="N1640" t="s">
        <v>32</v>
      </c>
    </row>
    <row r="1641" spans="1:14" ht="15" customHeight="1" x14ac:dyDescent="0.25">
      <c r="A1641" t="s">
        <v>2740</v>
      </c>
      <c r="B1641" s="18" t="s">
        <v>4822</v>
      </c>
      <c r="C1641" s="1" t="s">
        <v>7069</v>
      </c>
      <c r="D1641" s="9" t="s">
        <v>4818</v>
      </c>
      <c r="E1641" s="9" t="s">
        <v>4819</v>
      </c>
      <c r="F1641" s="9" t="s">
        <v>4677</v>
      </c>
      <c r="G1641" s="9" t="s">
        <v>4678</v>
      </c>
      <c r="H1641" s="11" t="s">
        <v>5303</v>
      </c>
      <c r="I1641" t="s">
        <v>4617</v>
      </c>
      <c r="J1641" t="s">
        <v>32</v>
      </c>
      <c r="K1641" t="s">
        <v>32</v>
      </c>
      <c r="L1641" t="s">
        <v>32</v>
      </c>
      <c r="M1641" t="s">
        <v>32</v>
      </c>
      <c r="N1641" t="s">
        <v>32</v>
      </c>
    </row>
    <row r="1642" spans="1:14" ht="15" customHeight="1" x14ac:dyDescent="0.25">
      <c r="A1642" t="s">
        <v>2740</v>
      </c>
      <c r="B1642" s="18" t="s">
        <v>4822</v>
      </c>
      <c r="C1642" s="1" t="s">
        <v>7070</v>
      </c>
      <c r="D1642" s="9" t="s">
        <v>4818</v>
      </c>
      <c r="E1642" s="9" t="s">
        <v>4819</v>
      </c>
      <c r="F1642" s="9" t="s">
        <v>4677</v>
      </c>
      <c r="G1642" s="9" t="s">
        <v>4678</v>
      </c>
      <c r="H1642" s="11" t="s">
        <v>5304</v>
      </c>
      <c r="I1642" t="s">
        <v>4466</v>
      </c>
      <c r="J1642" t="s">
        <v>4467</v>
      </c>
      <c r="K1642" t="s">
        <v>4468</v>
      </c>
      <c r="L1642" t="s">
        <v>32</v>
      </c>
      <c r="M1642" t="s">
        <v>32</v>
      </c>
      <c r="N1642" t="s">
        <v>32</v>
      </c>
    </row>
    <row r="1643" spans="1:14" ht="15" customHeight="1" x14ac:dyDescent="0.25">
      <c r="A1643" t="s">
        <v>2740</v>
      </c>
      <c r="B1643" s="18" t="s">
        <v>4822</v>
      </c>
      <c r="C1643" s="1" t="s">
        <v>7071</v>
      </c>
      <c r="D1643" s="9" t="s">
        <v>4818</v>
      </c>
      <c r="E1643" s="9" t="s">
        <v>4819</v>
      </c>
      <c r="F1643" s="9" t="s">
        <v>4677</v>
      </c>
      <c r="G1643" s="9" t="s">
        <v>4678</v>
      </c>
      <c r="H1643" s="11" t="s">
        <v>5099</v>
      </c>
      <c r="I1643" t="s">
        <v>4475</v>
      </c>
      <c r="J1643" t="s">
        <v>3870</v>
      </c>
      <c r="K1643" t="s">
        <v>4476</v>
      </c>
      <c r="L1643" t="s">
        <v>32</v>
      </c>
      <c r="M1643" t="s">
        <v>32</v>
      </c>
      <c r="N1643" t="s">
        <v>32</v>
      </c>
    </row>
    <row r="1644" spans="1:14" ht="15" customHeight="1" x14ac:dyDescent="0.25">
      <c r="A1644" t="s">
        <v>2740</v>
      </c>
      <c r="B1644" s="18" t="s">
        <v>4822</v>
      </c>
      <c r="C1644" s="1" t="s">
        <v>7072</v>
      </c>
      <c r="D1644" s="9" t="s">
        <v>4818</v>
      </c>
      <c r="E1644" s="9" t="s">
        <v>4819</v>
      </c>
      <c r="F1644" s="9" t="s">
        <v>4677</v>
      </c>
      <c r="G1644" s="9" t="s">
        <v>4678</v>
      </c>
      <c r="H1644" s="11" t="s">
        <v>5134</v>
      </c>
      <c r="I1644" t="s">
        <v>3194</v>
      </c>
      <c r="J1644" t="s">
        <v>690</v>
      </c>
      <c r="K1644" t="s">
        <v>3195</v>
      </c>
      <c r="L1644" t="s">
        <v>32</v>
      </c>
      <c r="M1644" t="s">
        <v>32</v>
      </c>
      <c r="N1644" t="s">
        <v>32</v>
      </c>
    </row>
    <row r="1645" spans="1:14" ht="15" customHeight="1" x14ac:dyDescent="0.25">
      <c r="A1645" t="s">
        <v>2740</v>
      </c>
      <c r="B1645" s="18" t="s">
        <v>4822</v>
      </c>
      <c r="C1645" s="1" t="s">
        <v>7073</v>
      </c>
      <c r="D1645" s="9" t="s">
        <v>4818</v>
      </c>
      <c r="E1645" s="9" t="s">
        <v>4819</v>
      </c>
      <c r="F1645" s="9" t="s">
        <v>4677</v>
      </c>
      <c r="G1645" s="9" t="s">
        <v>4678</v>
      </c>
      <c r="H1645" s="11" t="s">
        <v>32</v>
      </c>
      <c r="I1645" t="s">
        <v>20</v>
      </c>
      <c r="J1645" t="s">
        <v>882</v>
      </c>
      <c r="K1645" t="s">
        <v>32</v>
      </c>
      <c r="L1645" t="s">
        <v>32</v>
      </c>
      <c r="M1645" t="s">
        <v>32</v>
      </c>
      <c r="N1645" t="s">
        <v>32</v>
      </c>
    </row>
    <row r="1646" spans="1:14" ht="15" customHeight="1" x14ac:dyDescent="0.25">
      <c r="A1646" t="s">
        <v>2740</v>
      </c>
      <c r="B1646" s="18" t="s">
        <v>4822</v>
      </c>
      <c r="C1646" s="1" t="s">
        <v>7074</v>
      </c>
      <c r="D1646" s="9" t="s">
        <v>4818</v>
      </c>
      <c r="E1646" s="9" t="s">
        <v>4819</v>
      </c>
      <c r="F1646" s="9" t="s">
        <v>4677</v>
      </c>
      <c r="G1646" s="9" t="s">
        <v>4678</v>
      </c>
      <c r="H1646" s="11" t="s">
        <v>5305</v>
      </c>
      <c r="I1646" t="s">
        <v>4566</v>
      </c>
      <c r="J1646" t="s">
        <v>32</v>
      </c>
      <c r="K1646" t="s">
        <v>32</v>
      </c>
      <c r="L1646" t="s">
        <v>32</v>
      </c>
      <c r="M1646" t="s">
        <v>32</v>
      </c>
      <c r="N1646" t="s">
        <v>32</v>
      </c>
    </row>
    <row r="1647" spans="1:14" ht="15" customHeight="1" x14ac:dyDescent="0.25">
      <c r="A1647" t="s">
        <v>2740</v>
      </c>
      <c r="B1647" s="18" t="s">
        <v>4822</v>
      </c>
      <c r="C1647" s="1" t="s">
        <v>7075</v>
      </c>
      <c r="D1647" s="9" t="s">
        <v>4818</v>
      </c>
      <c r="E1647" s="9" t="s">
        <v>4819</v>
      </c>
      <c r="F1647" s="9" t="s">
        <v>4677</v>
      </c>
      <c r="G1647" s="9" t="s">
        <v>4678</v>
      </c>
      <c r="H1647" s="11" t="s">
        <v>5305</v>
      </c>
      <c r="I1647" t="s">
        <v>4566</v>
      </c>
      <c r="J1647" t="s">
        <v>32</v>
      </c>
      <c r="K1647" t="s">
        <v>32</v>
      </c>
      <c r="L1647" t="s">
        <v>32</v>
      </c>
      <c r="M1647" t="s">
        <v>32</v>
      </c>
      <c r="N1647" t="s">
        <v>32</v>
      </c>
    </row>
    <row r="1648" spans="1:14" ht="15" customHeight="1" x14ac:dyDescent="0.25">
      <c r="A1648" t="s">
        <v>2740</v>
      </c>
      <c r="B1648" s="18" t="s">
        <v>4822</v>
      </c>
      <c r="C1648" s="1" t="s">
        <v>7076</v>
      </c>
      <c r="D1648" s="9" t="s">
        <v>4818</v>
      </c>
      <c r="E1648" s="9" t="s">
        <v>4819</v>
      </c>
      <c r="F1648" s="9" t="s">
        <v>4677</v>
      </c>
      <c r="G1648" s="9" t="s">
        <v>4678</v>
      </c>
      <c r="H1648" s="11" t="s">
        <v>5110</v>
      </c>
      <c r="I1648" t="s">
        <v>3795</v>
      </c>
      <c r="J1648" t="s">
        <v>1643</v>
      </c>
      <c r="K1648" t="s">
        <v>3796</v>
      </c>
      <c r="L1648" t="s">
        <v>32</v>
      </c>
      <c r="M1648" t="s">
        <v>32</v>
      </c>
      <c r="N1648" t="s">
        <v>32</v>
      </c>
    </row>
    <row r="1649" spans="1:14" ht="15" customHeight="1" x14ac:dyDescent="0.25">
      <c r="A1649" t="s">
        <v>2740</v>
      </c>
      <c r="B1649" s="18" t="s">
        <v>4822</v>
      </c>
      <c r="C1649" s="1" t="s">
        <v>7077</v>
      </c>
      <c r="D1649" s="9" t="s">
        <v>4818</v>
      </c>
      <c r="E1649" s="9" t="s">
        <v>4819</v>
      </c>
      <c r="F1649" s="9" t="s">
        <v>4677</v>
      </c>
      <c r="G1649" s="9" t="s">
        <v>4678</v>
      </c>
      <c r="H1649" s="11" t="s">
        <v>5306</v>
      </c>
      <c r="I1649" t="s">
        <v>3307</v>
      </c>
      <c r="J1649" t="s">
        <v>59</v>
      </c>
      <c r="K1649" t="s">
        <v>2976</v>
      </c>
      <c r="L1649" t="s">
        <v>32</v>
      </c>
      <c r="M1649" t="s">
        <v>32</v>
      </c>
      <c r="N1649" t="s">
        <v>32</v>
      </c>
    </row>
    <row r="1650" spans="1:14" ht="15" customHeight="1" x14ac:dyDescent="0.25">
      <c r="A1650" t="s">
        <v>2740</v>
      </c>
      <c r="B1650" s="18" t="s">
        <v>4822</v>
      </c>
      <c r="C1650" s="1" t="s">
        <v>7078</v>
      </c>
      <c r="D1650" s="9" t="s">
        <v>4818</v>
      </c>
      <c r="E1650" s="9" t="s">
        <v>4819</v>
      </c>
      <c r="F1650" s="9" t="s">
        <v>4677</v>
      </c>
      <c r="G1650" s="9" t="s">
        <v>4678</v>
      </c>
      <c r="H1650" s="11" t="s">
        <v>5307</v>
      </c>
      <c r="I1650" t="s">
        <v>3246</v>
      </c>
      <c r="J1650" t="s">
        <v>665</v>
      </c>
      <c r="K1650" t="s">
        <v>3247</v>
      </c>
      <c r="L1650" t="s">
        <v>32</v>
      </c>
      <c r="M1650" t="s">
        <v>32</v>
      </c>
      <c r="N1650" t="s">
        <v>32</v>
      </c>
    </row>
    <row r="1651" spans="1:14" ht="15" customHeight="1" x14ac:dyDescent="0.25">
      <c r="A1651" t="s">
        <v>2740</v>
      </c>
      <c r="B1651" s="18" t="s">
        <v>4822</v>
      </c>
      <c r="C1651" s="1" t="s">
        <v>7079</v>
      </c>
      <c r="D1651" s="9" t="s">
        <v>4818</v>
      </c>
      <c r="E1651" s="9" t="s">
        <v>4819</v>
      </c>
      <c r="F1651" s="9" t="s">
        <v>4677</v>
      </c>
      <c r="G1651" s="9" t="s">
        <v>4678</v>
      </c>
      <c r="H1651" s="11" t="s">
        <v>4825</v>
      </c>
      <c r="I1651" t="s">
        <v>32</v>
      </c>
      <c r="J1651" t="s">
        <v>71</v>
      </c>
      <c r="K1651" t="s">
        <v>3225</v>
      </c>
      <c r="L1651" t="s">
        <v>32</v>
      </c>
      <c r="M1651" t="s">
        <v>32</v>
      </c>
      <c r="N1651" t="s">
        <v>32</v>
      </c>
    </row>
    <row r="1652" spans="1:14" ht="15" customHeight="1" x14ac:dyDescent="0.25">
      <c r="A1652" t="s">
        <v>2740</v>
      </c>
      <c r="B1652" s="18" t="s">
        <v>4822</v>
      </c>
      <c r="C1652" s="1" t="s">
        <v>7080</v>
      </c>
      <c r="D1652" s="9" t="s">
        <v>4818</v>
      </c>
      <c r="E1652" s="9" t="s">
        <v>4819</v>
      </c>
      <c r="F1652" s="9" t="s">
        <v>4677</v>
      </c>
      <c r="G1652" s="9" t="s">
        <v>4678</v>
      </c>
      <c r="H1652" s="11" t="s">
        <v>5080</v>
      </c>
      <c r="I1652" t="s">
        <v>3788</v>
      </c>
      <c r="J1652" t="s">
        <v>662</v>
      </c>
      <c r="K1652" t="s">
        <v>3789</v>
      </c>
      <c r="L1652" t="s">
        <v>32</v>
      </c>
      <c r="M1652" t="s">
        <v>32</v>
      </c>
      <c r="N1652" t="s">
        <v>32</v>
      </c>
    </row>
    <row r="1653" spans="1:14" ht="15" customHeight="1" x14ac:dyDescent="0.25">
      <c r="A1653" t="s">
        <v>2740</v>
      </c>
      <c r="B1653" s="18" t="s">
        <v>4822</v>
      </c>
      <c r="C1653" s="1" t="s">
        <v>7080</v>
      </c>
      <c r="D1653" s="9" t="s">
        <v>4818</v>
      </c>
      <c r="E1653" s="9" t="s">
        <v>4819</v>
      </c>
      <c r="F1653" s="9" t="s">
        <v>4677</v>
      </c>
      <c r="G1653" s="9" t="s">
        <v>4678</v>
      </c>
      <c r="H1653" s="11" t="s">
        <v>5080</v>
      </c>
      <c r="I1653" t="s">
        <v>4662</v>
      </c>
      <c r="J1653" t="s">
        <v>3899</v>
      </c>
      <c r="K1653" t="s">
        <v>3789</v>
      </c>
      <c r="L1653" t="s">
        <v>32</v>
      </c>
      <c r="M1653" t="s">
        <v>32</v>
      </c>
      <c r="N1653" t="s">
        <v>32</v>
      </c>
    </row>
    <row r="1654" spans="1:14" ht="15" customHeight="1" x14ac:dyDescent="0.25">
      <c r="A1654" t="s">
        <v>2740</v>
      </c>
      <c r="B1654" s="18" t="s">
        <v>4822</v>
      </c>
      <c r="C1654" s="1" t="s">
        <v>7081</v>
      </c>
      <c r="D1654" s="9" t="s">
        <v>4818</v>
      </c>
      <c r="E1654" s="9" t="s">
        <v>4819</v>
      </c>
      <c r="F1654" s="9" t="s">
        <v>4677</v>
      </c>
      <c r="G1654" s="9" t="s">
        <v>4678</v>
      </c>
      <c r="H1654" s="11" t="s">
        <v>5308</v>
      </c>
      <c r="I1654" t="s">
        <v>2753</v>
      </c>
      <c r="J1654" t="s">
        <v>1161</v>
      </c>
      <c r="K1654" t="s">
        <v>32</v>
      </c>
      <c r="L1654" t="s">
        <v>32</v>
      </c>
      <c r="M1654" t="s">
        <v>32</v>
      </c>
      <c r="N1654" t="s">
        <v>32</v>
      </c>
    </row>
    <row r="1655" spans="1:14" ht="15" customHeight="1" x14ac:dyDescent="0.25">
      <c r="A1655" t="s">
        <v>2740</v>
      </c>
      <c r="B1655" s="18" t="s">
        <v>4822</v>
      </c>
      <c r="C1655" s="1" t="s">
        <v>7082</v>
      </c>
      <c r="D1655" s="9" t="s">
        <v>4818</v>
      </c>
      <c r="E1655" s="9" t="s">
        <v>4819</v>
      </c>
      <c r="F1655" s="9" t="s">
        <v>4677</v>
      </c>
      <c r="G1655" s="9" t="s">
        <v>4678</v>
      </c>
      <c r="H1655" s="11" t="s">
        <v>5309</v>
      </c>
      <c r="I1655" t="s">
        <v>4592</v>
      </c>
      <c r="J1655" t="s">
        <v>3957</v>
      </c>
      <c r="K1655" t="s">
        <v>4593</v>
      </c>
      <c r="L1655" t="s">
        <v>32</v>
      </c>
      <c r="M1655" t="s">
        <v>32</v>
      </c>
      <c r="N1655" t="s">
        <v>32</v>
      </c>
    </row>
    <row r="1656" spans="1:14" ht="15" customHeight="1" x14ac:dyDescent="0.25">
      <c r="A1656" t="s">
        <v>2740</v>
      </c>
      <c r="B1656" s="18" t="s">
        <v>4822</v>
      </c>
      <c r="C1656" s="1" t="s">
        <v>7083</v>
      </c>
      <c r="D1656" s="9" t="s">
        <v>4818</v>
      </c>
      <c r="E1656" s="9" t="s">
        <v>4819</v>
      </c>
      <c r="F1656" s="9" t="s">
        <v>4678</v>
      </c>
      <c r="G1656" s="9" t="s">
        <v>4678</v>
      </c>
      <c r="H1656" s="11" t="s">
        <v>5102</v>
      </c>
      <c r="I1656" t="s">
        <v>2868</v>
      </c>
      <c r="J1656" t="s">
        <v>669</v>
      </c>
      <c r="K1656" t="s">
        <v>2869</v>
      </c>
      <c r="L1656" t="s">
        <v>32</v>
      </c>
      <c r="M1656" t="s">
        <v>32</v>
      </c>
      <c r="N1656" t="s">
        <v>32</v>
      </c>
    </row>
    <row r="1657" spans="1:14" ht="15" customHeight="1" x14ac:dyDescent="0.25">
      <c r="A1657" t="s">
        <v>2740</v>
      </c>
      <c r="B1657" s="18" t="s">
        <v>4822</v>
      </c>
      <c r="C1657" s="1" t="s">
        <v>7084</v>
      </c>
      <c r="D1657" s="9" t="s">
        <v>4818</v>
      </c>
      <c r="E1657" s="9" t="s">
        <v>4819</v>
      </c>
      <c r="F1657" s="9" t="s">
        <v>4678</v>
      </c>
      <c r="G1657" s="9" t="s">
        <v>4678</v>
      </c>
      <c r="H1657" s="11" t="s">
        <v>5102</v>
      </c>
      <c r="I1657" t="s">
        <v>2868</v>
      </c>
      <c r="J1657" t="s">
        <v>669</v>
      </c>
      <c r="K1657" t="s">
        <v>2869</v>
      </c>
      <c r="L1657" t="s">
        <v>32</v>
      </c>
      <c r="M1657" t="s">
        <v>32</v>
      </c>
      <c r="N1657" t="s">
        <v>32</v>
      </c>
    </row>
    <row r="1658" spans="1:14" ht="15" customHeight="1" x14ac:dyDescent="0.25">
      <c r="A1658" t="s">
        <v>2740</v>
      </c>
      <c r="B1658" s="18" t="s">
        <v>4822</v>
      </c>
      <c r="C1658" s="1" t="s">
        <v>7085</v>
      </c>
      <c r="D1658" s="9" t="s">
        <v>4818</v>
      </c>
      <c r="E1658" s="9" t="s">
        <v>4819</v>
      </c>
      <c r="F1658" s="9" t="s">
        <v>4677</v>
      </c>
      <c r="G1658" s="9" t="s">
        <v>4678</v>
      </c>
      <c r="H1658" s="11" t="s">
        <v>5310</v>
      </c>
      <c r="I1658" t="s">
        <v>3154</v>
      </c>
      <c r="J1658" t="s">
        <v>3155</v>
      </c>
      <c r="K1658" t="s">
        <v>3156</v>
      </c>
      <c r="L1658" t="s">
        <v>32</v>
      </c>
      <c r="M1658" t="s">
        <v>32</v>
      </c>
      <c r="N1658" t="s">
        <v>32</v>
      </c>
    </row>
    <row r="1659" spans="1:14" ht="15" customHeight="1" x14ac:dyDescent="0.25">
      <c r="A1659" t="s">
        <v>2740</v>
      </c>
      <c r="B1659" s="18" t="s">
        <v>4822</v>
      </c>
      <c r="C1659" s="1" t="s">
        <v>7086</v>
      </c>
      <c r="D1659" s="9" t="s">
        <v>4818</v>
      </c>
      <c r="E1659" s="9" t="s">
        <v>4819</v>
      </c>
      <c r="F1659" s="9" t="s">
        <v>4677</v>
      </c>
      <c r="G1659" s="9" t="s">
        <v>4678</v>
      </c>
      <c r="H1659" s="11" t="s">
        <v>4941</v>
      </c>
      <c r="I1659" t="s">
        <v>3555</v>
      </c>
      <c r="J1659" t="s">
        <v>642</v>
      </c>
      <c r="K1659" t="s">
        <v>3556</v>
      </c>
      <c r="L1659" t="s">
        <v>32</v>
      </c>
      <c r="M1659" t="s">
        <v>32</v>
      </c>
      <c r="N1659" t="s">
        <v>32</v>
      </c>
    </row>
    <row r="1660" spans="1:14" ht="15" customHeight="1" x14ac:dyDescent="0.25">
      <c r="A1660" t="s">
        <v>2740</v>
      </c>
      <c r="B1660" s="18" t="s">
        <v>4822</v>
      </c>
      <c r="C1660" s="1" t="s">
        <v>7087</v>
      </c>
      <c r="D1660" s="9" t="s">
        <v>4818</v>
      </c>
      <c r="E1660" s="9" t="s">
        <v>4819</v>
      </c>
      <c r="F1660" s="9" t="s">
        <v>4677</v>
      </c>
      <c r="G1660" s="9" t="s">
        <v>4678</v>
      </c>
      <c r="H1660" s="11" t="s">
        <v>4859</v>
      </c>
      <c r="I1660" t="s">
        <v>3739</v>
      </c>
      <c r="J1660" t="s">
        <v>882</v>
      </c>
      <c r="K1660" t="s">
        <v>32</v>
      </c>
      <c r="L1660" t="s">
        <v>32</v>
      </c>
      <c r="M1660" t="s">
        <v>32</v>
      </c>
      <c r="N1660" t="s">
        <v>32</v>
      </c>
    </row>
    <row r="1661" spans="1:14" ht="15" customHeight="1" x14ac:dyDescent="0.25">
      <c r="A1661" t="s">
        <v>2740</v>
      </c>
      <c r="B1661" s="18" t="s">
        <v>4822</v>
      </c>
      <c r="C1661" s="1" t="s">
        <v>7088</v>
      </c>
      <c r="D1661" s="9" t="s">
        <v>4818</v>
      </c>
      <c r="E1661" s="9" t="s">
        <v>4819</v>
      </c>
      <c r="F1661" s="9" t="s">
        <v>4677</v>
      </c>
      <c r="G1661" s="9" t="s">
        <v>4678</v>
      </c>
      <c r="H1661" s="11" t="s">
        <v>5311</v>
      </c>
      <c r="I1661" t="s">
        <v>3945</v>
      </c>
      <c r="J1661" t="s">
        <v>3946</v>
      </c>
      <c r="K1661" t="s">
        <v>3947</v>
      </c>
      <c r="L1661" t="s">
        <v>32</v>
      </c>
      <c r="M1661" t="s">
        <v>32</v>
      </c>
      <c r="N1661" t="s">
        <v>32</v>
      </c>
    </row>
    <row r="1662" spans="1:14" ht="15" customHeight="1" x14ac:dyDescent="0.25">
      <c r="A1662" t="s">
        <v>2740</v>
      </c>
      <c r="B1662" s="18" t="s">
        <v>4822</v>
      </c>
      <c r="C1662" s="1" t="s">
        <v>7089</v>
      </c>
      <c r="D1662" s="9" t="s">
        <v>4818</v>
      </c>
      <c r="E1662" s="9" t="s">
        <v>4819</v>
      </c>
      <c r="F1662" s="9" t="s">
        <v>4677</v>
      </c>
      <c r="G1662" s="9" t="s">
        <v>4678</v>
      </c>
      <c r="H1662" s="11" t="s">
        <v>5312</v>
      </c>
      <c r="I1662" t="s">
        <v>3295</v>
      </c>
      <c r="J1662" t="s">
        <v>3882</v>
      </c>
      <c r="K1662" t="s">
        <v>32</v>
      </c>
      <c r="L1662" t="s">
        <v>32</v>
      </c>
      <c r="M1662" t="s">
        <v>32</v>
      </c>
      <c r="N1662" t="s">
        <v>32</v>
      </c>
    </row>
    <row r="1663" spans="1:14" ht="15" customHeight="1" x14ac:dyDescent="0.25">
      <c r="A1663" t="s">
        <v>2740</v>
      </c>
      <c r="B1663" s="18" t="s">
        <v>4822</v>
      </c>
      <c r="C1663" s="1" t="s">
        <v>7090</v>
      </c>
      <c r="D1663" s="9" t="s">
        <v>4818</v>
      </c>
      <c r="E1663" s="9" t="s">
        <v>4819</v>
      </c>
      <c r="F1663" s="9" t="s">
        <v>4677</v>
      </c>
      <c r="G1663" s="9" t="s">
        <v>4678</v>
      </c>
      <c r="H1663" s="11" t="s">
        <v>4851</v>
      </c>
      <c r="I1663" t="s">
        <v>2786</v>
      </c>
      <c r="J1663" t="s">
        <v>870</v>
      </c>
      <c r="K1663" t="s">
        <v>2787</v>
      </c>
      <c r="L1663" t="s">
        <v>32</v>
      </c>
      <c r="M1663" t="s">
        <v>32</v>
      </c>
      <c r="N1663" t="s">
        <v>32</v>
      </c>
    </row>
    <row r="1664" spans="1:14" ht="15" customHeight="1" x14ac:dyDescent="0.25">
      <c r="A1664" t="s">
        <v>2740</v>
      </c>
      <c r="B1664" s="18" t="s">
        <v>4822</v>
      </c>
      <c r="C1664" s="1" t="s">
        <v>7091</v>
      </c>
      <c r="D1664" s="9" t="s">
        <v>4818</v>
      </c>
      <c r="E1664" s="9" t="s">
        <v>4819</v>
      </c>
      <c r="F1664" s="9" t="s">
        <v>4677</v>
      </c>
      <c r="G1664" s="9" t="s">
        <v>4678</v>
      </c>
      <c r="H1664" s="11" t="s">
        <v>4903</v>
      </c>
      <c r="I1664" t="s">
        <v>4213</v>
      </c>
      <c r="J1664" t="s">
        <v>3894</v>
      </c>
      <c r="K1664" t="s">
        <v>4621</v>
      </c>
      <c r="L1664" t="s">
        <v>32</v>
      </c>
      <c r="M1664" t="s">
        <v>32</v>
      </c>
      <c r="N1664" t="s">
        <v>32</v>
      </c>
    </row>
    <row r="1665" spans="1:14" ht="15" customHeight="1" x14ac:dyDescent="0.25">
      <c r="A1665" t="s">
        <v>2740</v>
      </c>
      <c r="B1665" s="18" t="s">
        <v>4822</v>
      </c>
      <c r="C1665" s="1" t="s">
        <v>7092</v>
      </c>
      <c r="D1665" s="9" t="s">
        <v>4818</v>
      </c>
      <c r="E1665" s="9" t="s">
        <v>4819</v>
      </c>
      <c r="F1665" s="9" t="s">
        <v>4677</v>
      </c>
      <c r="G1665" s="9" t="s">
        <v>4678</v>
      </c>
      <c r="H1665" s="11" t="s">
        <v>32</v>
      </c>
      <c r="I1665" t="s">
        <v>2863</v>
      </c>
      <c r="J1665" t="s">
        <v>1161</v>
      </c>
      <c r="K1665" t="s">
        <v>32</v>
      </c>
      <c r="L1665" t="s">
        <v>32</v>
      </c>
      <c r="M1665" t="s">
        <v>32</v>
      </c>
      <c r="N1665" t="s">
        <v>32</v>
      </c>
    </row>
    <row r="1666" spans="1:14" ht="15" customHeight="1" x14ac:dyDescent="0.25">
      <c r="A1666" t="s">
        <v>2740</v>
      </c>
      <c r="B1666" s="18" t="s">
        <v>4822</v>
      </c>
      <c r="C1666" s="1" t="s">
        <v>7093</v>
      </c>
      <c r="D1666" s="9" t="s">
        <v>4818</v>
      </c>
      <c r="E1666" s="9" t="s">
        <v>4819</v>
      </c>
      <c r="F1666" s="9" t="s">
        <v>4677</v>
      </c>
      <c r="G1666" s="9" t="s">
        <v>4678</v>
      </c>
      <c r="H1666" s="11" t="s">
        <v>5313</v>
      </c>
      <c r="I1666" t="s">
        <v>3211</v>
      </c>
      <c r="J1666" t="s">
        <v>3212</v>
      </c>
      <c r="K1666" t="s">
        <v>3213</v>
      </c>
      <c r="L1666" t="s">
        <v>32</v>
      </c>
      <c r="M1666" t="s">
        <v>32</v>
      </c>
      <c r="N1666" t="s">
        <v>32</v>
      </c>
    </row>
    <row r="1667" spans="1:14" ht="15" customHeight="1" x14ac:dyDescent="0.25">
      <c r="A1667" t="s">
        <v>2740</v>
      </c>
      <c r="B1667" s="18" t="s">
        <v>4822</v>
      </c>
      <c r="C1667" s="1" t="s">
        <v>7094</v>
      </c>
      <c r="D1667" s="9" t="s">
        <v>4818</v>
      </c>
      <c r="E1667" s="9" t="s">
        <v>4819</v>
      </c>
      <c r="F1667" s="9" t="s">
        <v>4677</v>
      </c>
      <c r="G1667" s="9" t="s">
        <v>4678</v>
      </c>
      <c r="H1667" s="11" t="s">
        <v>4905</v>
      </c>
      <c r="I1667" t="s">
        <v>3057</v>
      </c>
      <c r="J1667" t="s">
        <v>4134</v>
      </c>
      <c r="K1667" t="s">
        <v>4364</v>
      </c>
      <c r="L1667" t="s">
        <v>32</v>
      </c>
      <c r="M1667" t="s">
        <v>32</v>
      </c>
      <c r="N1667" t="s">
        <v>32</v>
      </c>
    </row>
    <row r="1668" spans="1:14" ht="15" customHeight="1" x14ac:dyDescent="0.25">
      <c r="A1668" t="s">
        <v>2740</v>
      </c>
      <c r="B1668" s="18" t="s">
        <v>4822</v>
      </c>
      <c r="C1668" s="1" t="s">
        <v>7095</v>
      </c>
      <c r="D1668" s="9" t="s">
        <v>4818</v>
      </c>
      <c r="E1668" s="9" t="s">
        <v>4819</v>
      </c>
      <c r="F1668" s="9" t="s">
        <v>4677</v>
      </c>
      <c r="G1668" s="9" t="s">
        <v>4678</v>
      </c>
      <c r="H1668" s="11" t="s">
        <v>5314</v>
      </c>
      <c r="I1668" t="s">
        <v>2957</v>
      </c>
      <c r="J1668" t="s">
        <v>2253</v>
      </c>
      <c r="K1668" t="s">
        <v>32</v>
      </c>
      <c r="L1668" t="s">
        <v>32</v>
      </c>
      <c r="M1668" t="s">
        <v>32</v>
      </c>
      <c r="N1668" t="s">
        <v>32</v>
      </c>
    </row>
    <row r="1669" spans="1:14" ht="15" customHeight="1" x14ac:dyDescent="0.25">
      <c r="A1669" t="s">
        <v>2740</v>
      </c>
      <c r="B1669" s="18" t="s">
        <v>4822</v>
      </c>
      <c r="C1669" s="1" t="s">
        <v>7096</v>
      </c>
      <c r="D1669" s="9" t="s">
        <v>4818</v>
      </c>
      <c r="E1669" s="9" t="s">
        <v>4819</v>
      </c>
      <c r="F1669" s="9" t="s">
        <v>4677</v>
      </c>
      <c r="G1669" s="9" t="s">
        <v>4678</v>
      </c>
      <c r="H1669" s="11" t="s">
        <v>5210</v>
      </c>
      <c r="I1669" t="s">
        <v>3751</v>
      </c>
      <c r="J1669" t="s">
        <v>1624</v>
      </c>
      <c r="K1669" t="s">
        <v>3752</v>
      </c>
      <c r="L1669" t="s">
        <v>32</v>
      </c>
      <c r="M1669" t="s">
        <v>32</v>
      </c>
      <c r="N1669" t="s">
        <v>32</v>
      </c>
    </row>
    <row r="1670" spans="1:14" ht="15" customHeight="1" x14ac:dyDescent="0.25">
      <c r="A1670" t="s">
        <v>2740</v>
      </c>
      <c r="B1670" s="18" t="s">
        <v>4822</v>
      </c>
      <c r="C1670" s="1" t="s">
        <v>7097</v>
      </c>
      <c r="D1670" s="9" t="s">
        <v>4818</v>
      </c>
      <c r="E1670" s="9" t="s">
        <v>4819</v>
      </c>
      <c r="F1670" s="9" t="s">
        <v>4677</v>
      </c>
      <c r="G1670" s="9" t="s">
        <v>4678</v>
      </c>
      <c r="H1670" s="11" t="s">
        <v>5210</v>
      </c>
      <c r="I1670" t="s">
        <v>4622</v>
      </c>
      <c r="J1670" t="s">
        <v>4247</v>
      </c>
      <c r="K1670" t="s">
        <v>4623</v>
      </c>
      <c r="L1670" t="s">
        <v>32</v>
      </c>
      <c r="M1670" t="s">
        <v>32</v>
      </c>
      <c r="N1670" t="s">
        <v>32</v>
      </c>
    </row>
    <row r="1671" spans="1:14" ht="15" customHeight="1" x14ac:dyDescent="0.25">
      <c r="A1671" t="s">
        <v>2740</v>
      </c>
      <c r="B1671" s="18" t="s">
        <v>4822</v>
      </c>
      <c r="C1671" s="1" t="s">
        <v>7098</v>
      </c>
      <c r="D1671" s="9" t="s">
        <v>4818</v>
      </c>
      <c r="E1671" s="9" t="s">
        <v>4819</v>
      </c>
      <c r="F1671" s="9" t="s">
        <v>4677</v>
      </c>
      <c r="G1671" s="9" t="s">
        <v>4678</v>
      </c>
      <c r="H1671" s="11" t="s">
        <v>4918</v>
      </c>
      <c r="I1671" t="s">
        <v>687</v>
      </c>
      <c r="J1671" t="s">
        <v>71</v>
      </c>
      <c r="K1671" t="s">
        <v>2776</v>
      </c>
      <c r="L1671" t="s">
        <v>32</v>
      </c>
      <c r="M1671" t="s">
        <v>32</v>
      </c>
      <c r="N1671" t="s">
        <v>32</v>
      </c>
    </row>
    <row r="1672" spans="1:14" ht="15" customHeight="1" x14ac:dyDescent="0.25">
      <c r="A1672" t="s">
        <v>2740</v>
      </c>
      <c r="B1672" s="18" t="s">
        <v>4822</v>
      </c>
      <c r="C1672" s="1" t="s">
        <v>7099</v>
      </c>
      <c r="D1672" s="9" t="s">
        <v>4818</v>
      </c>
      <c r="E1672" s="9" t="s">
        <v>4819</v>
      </c>
      <c r="F1672" s="9" t="s">
        <v>4677</v>
      </c>
      <c r="G1672" s="9" t="s">
        <v>4678</v>
      </c>
      <c r="H1672" s="11" t="s">
        <v>5315</v>
      </c>
      <c r="I1672" t="s">
        <v>4288</v>
      </c>
      <c r="J1672" t="s">
        <v>3870</v>
      </c>
      <c r="K1672" t="s">
        <v>3856</v>
      </c>
      <c r="L1672" t="s">
        <v>32</v>
      </c>
      <c r="M1672" t="s">
        <v>32</v>
      </c>
      <c r="N1672" t="s">
        <v>32</v>
      </c>
    </row>
    <row r="1673" spans="1:14" ht="15" customHeight="1" x14ac:dyDescent="0.25">
      <c r="A1673" t="s">
        <v>2740</v>
      </c>
      <c r="B1673" s="18" t="s">
        <v>4822</v>
      </c>
      <c r="C1673" s="1" t="s">
        <v>7100</v>
      </c>
      <c r="D1673" s="9" t="s">
        <v>4818</v>
      </c>
      <c r="E1673" s="9" t="s">
        <v>4819</v>
      </c>
      <c r="F1673" s="9" t="s">
        <v>4677</v>
      </c>
      <c r="G1673" s="9" t="s">
        <v>4678</v>
      </c>
      <c r="H1673" s="11" t="s">
        <v>32</v>
      </c>
      <c r="I1673" t="s">
        <v>3550</v>
      </c>
      <c r="J1673" t="s">
        <v>730</v>
      </c>
      <c r="K1673" t="s">
        <v>3551</v>
      </c>
      <c r="L1673" t="s">
        <v>32</v>
      </c>
      <c r="M1673" t="s">
        <v>32</v>
      </c>
      <c r="N1673" t="s">
        <v>32</v>
      </c>
    </row>
    <row r="1674" spans="1:14" ht="15" customHeight="1" x14ac:dyDescent="0.25">
      <c r="A1674" t="s">
        <v>2740</v>
      </c>
      <c r="B1674" s="18" t="s">
        <v>4822</v>
      </c>
      <c r="C1674" s="1" t="s">
        <v>7101</v>
      </c>
      <c r="D1674" s="9" t="s">
        <v>4818</v>
      </c>
      <c r="E1674" s="9" t="s">
        <v>4819</v>
      </c>
      <c r="F1674" s="9" t="s">
        <v>4677</v>
      </c>
      <c r="G1674" s="9" t="s">
        <v>4678</v>
      </c>
      <c r="H1674" s="11" t="s">
        <v>5093</v>
      </c>
      <c r="I1674" t="s">
        <v>3586</v>
      </c>
      <c r="J1674" t="s">
        <v>1970</v>
      </c>
      <c r="K1674" t="s">
        <v>3587</v>
      </c>
      <c r="L1674" t="s">
        <v>32</v>
      </c>
      <c r="M1674" t="s">
        <v>32</v>
      </c>
      <c r="N1674" t="s">
        <v>32</v>
      </c>
    </row>
    <row r="1675" spans="1:14" ht="15" customHeight="1" x14ac:dyDescent="0.25">
      <c r="A1675" t="s">
        <v>2740</v>
      </c>
      <c r="B1675" s="18" t="s">
        <v>4822</v>
      </c>
      <c r="C1675" s="1" t="s">
        <v>7102</v>
      </c>
      <c r="D1675" s="9" t="s">
        <v>4818</v>
      </c>
      <c r="E1675" s="9" t="s">
        <v>4819</v>
      </c>
      <c r="F1675" s="9" t="s">
        <v>4677</v>
      </c>
      <c r="G1675" s="9" t="s">
        <v>4678</v>
      </c>
      <c r="H1675" s="11" t="s">
        <v>5316</v>
      </c>
      <c r="I1675" t="s">
        <v>3792</v>
      </c>
      <c r="J1675" t="s">
        <v>681</v>
      </c>
      <c r="K1675" t="s">
        <v>32</v>
      </c>
      <c r="L1675" t="s">
        <v>32</v>
      </c>
      <c r="M1675" t="s">
        <v>32</v>
      </c>
      <c r="N1675" t="s">
        <v>32</v>
      </c>
    </row>
    <row r="1676" spans="1:14" ht="15" customHeight="1" x14ac:dyDescent="0.25">
      <c r="A1676" t="s">
        <v>2740</v>
      </c>
      <c r="B1676" s="18" t="s">
        <v>4822</v>
      </c>
      <c r="C1676" s="1" t="s">
        <v>7103</v>
      </c>
      <c r="D1676" s="9" t="s">
        <v>4818</v>
      </c>
      <c r="E1676" s="9" t="s">
        <v>4819</v>
      </c>
      <c r="F1676" s="9" t="s">
        <v>4677</v>
      </c>
      <c r="G1676" s="9" t="s">
        <v>4678</v>
      </c>
      <c r="H1676" s="11" t="s">
        <v>5070</v>
      </c>
      <c r="I1676" t="s">
        <v>3704</v>
      </c>
      <c r="J1676" t="s">
        <v>681</v>
      </c>
      <c r="K1676" t="s">
        <v>738</v>
      </c>
      <c r="L1676" t="s">
        <v>32</v>
      </c>
      <c r="M1676" t="s">
        <v>32</v>
      </c>
      <c r="N1676" t="s">
        <v>32</v>
      </c>
    </row>
    <row r="1677" spans="1:14" ht="15" customHeight="1" x14ac:dyDescent="0.25">
      <c r="A1677" t="s">
        <v>2740</v>
      </c>
      <c r="B1677" s="18" t="s">
        <v>4822</v>
      </c>
      <c r="C1677" s="1" t="s">
        <v>7104</v>
      </c>
      <c r="D1677" s="9" t="s">
        <v>4818</v>
      </c>
      <c r="E1677" s="9" t="s">
        <v>4819</v>
      </c>
      <c r="F1677" s="9" t="s">
        <v>4677</v>
      </c>
      <c r="G1677" s="9" t="s">
        <v>4678</v>
      </c>
      <c r="H1677" s="11" t="s">
        <v>5070</v>
      </c>
      <c r="I1677" t="s">
        <v>3704</v>
      </c>
      <c r="J1677" t="s">
        <v>3864</v>
      </c>
      <c r="K1677" t="s">
        <v>738</v>
      </c>
      <c r="L1677" t="s">
        <v>32</v>
      </c>
      <c r="M1677" t="s">
        <v>32</v>
      </c>
      <c r="N1677" t="s">
        <v>32</v>
      </c>
    </row>
    <row r="1678" spans="1:14" ht="15" customHeight="1" x14ac:dyDescent="0.25">
      <c r="A1678" t="s">
        <v>2740</v>
      </c>
      <c r="B1678" s="18" t="s">
        <v>4822</v>
      </c>
      <c r="C1678" s="1" t="s">
        <v>7105</v>
      </c>
      <c r="D1678" s="9" t="s">
        <v>4818</v>
      </c>
      <c r="E1678" s="9" t="s">
        <v>4819</v>
      </c>
      <c r="F1678" s="9" t="s">
        <v>4677</v>
      </c>
      <c r="G1678" s="9" t="s">
        <v>4678</v>
      </c>
      <c r="H1678" s="11" t="s">
        <v>4944</v>
      </c>
      <c r="I1678" t="s">
        <v>2796</v>
      </c>
      <c r="J1678" t="s">
        <v>618</v>
      </c>
      <c r="K1678" t="s">
        <v>2797</v>
      </c>
      <c r="L1678" t="s">
        <v>32</v>
      </c>
      <c r="M1678" t="s">
        <v>32</v>
      </c>
      <c r="N1678" t="s">
        <v>32</v>
      </c>
    </row>
    <row r="1679" spans="1:14" ht="15" customHeight="1" x14ac:dyDescent="0.25">
      <c r="A1679" t="s">
        <v>2740</v>
      </c>
      <c r="B1679" s="18" t="s">
        <v>4822</v>
      </c>
      <c r="C1679" s="1" t="s">
        <v>7106</v>
      </c>
      <c r="D1679" s="9" t="s">
        <v>4818</v>
      </c>
      <c r="E1679" s="9" t="s">
        <v>4819</v>
      </c>
      <c r="F1679" s="9" t="s">
        <v>4677</v>
      </c>
      <c r="G1679" s="9" t="s">
        <v>4678</v>
      </c>
      <c r="H1679" s="11" t="s">
        <v>32</v>
      </c>
      <c r="I1679" t="s">
        <v>2916</v>
      </c>
      <c r="J1679" t="s">
        <v>402</v>
      </c>
      <c r="K1679" t="s">
        <v>2917</v>
      </c>
      <c r="L1679" t="s">
        <v>32</v>
      </c>
      <c r="M1679" t="s">
        <v>32</v>
      </c>
      <c r="N1679" t="s">
        <v>32</v>
      </c>
    </row>
    <row r="1680" spans="1:14" ht="15" customHeight="1" x14ac:dyDescent="0.25">
      <c r="A1680" t="s">
        <v>2740</v>
      </c>
      <c r="B1680" s="18" t="s">
        <v>4822</v>
      </c>
      <c r="C1680" s="1" t="s">
        <v>7107</v>
      </c>
      <c r="D1680" s="9" t="s">
        <v>4818</v>
      </c>
      <c r="E1680" s="9" t="s">
        <v>4819</v>
      </c>
      <c r="F1680" s="9" t="s">
        <v>4677</v>
      </c>
      <c r="G1680" s="9" t="s">
        <v>4678</v>
      </c>
      <c r="H1680" s="11" t="s">
        <v>4959</v>
      </c>
      <c r="I1680" t="s">
        <v>3293</v>
      </c>
      <c r="J1680" t="s">
        <v>726</v>
      </c>
      <c r="K1680" t="s">
        <v>3294</v>
      </c>
      <c r="L1680" t="s">
        <v>32</v>
      </c>
      <c r="M1680" t="s">
        <v>32</v>
      </c>
      <c r="N1680" t="s">
        <v>32</v>
      </c>
    </row>
    <row r="1681" spans="1:14" ht="15" customHeight="1" x14ac:dyDescent="0.25">
      <c r="A1681" t="s">
        <v>2740</v>
      </c>
      <c r="B1681" s="18" t="s">
        <v>4822</v>
      </c>
      <c r="C1681" s="1" t="s">
        <v>7108</v>
      </c>
      <c r="D1681" s="9" t="s">
        <v>4818</v>
      </c>
      <c r="E1681" s="9" t="s">
        <v>4819</v>
      </c>
      <c r="F1681" s="9" t="s">
        <v>4677</v>
      </c>
      <c r="G1681" s="9" t="s">
        <v>4678</v>
      </c>
      <c r="H1681" s="11" t="s">
        <v>5317</v>
      </c>
      <c r="I1681" t="s">
        <v>4087</v>
      </c>
      <c r="J1681" t="s">
        <v>4012</v>
      </c>
      <c r="K1681" t="s">
        <v>3294</v>
      </c>
      <c r="L1681" t="s">
        <v>32</v>
      </c>
      <c r="M1681" t="s">
        <v>32</v>
      </c>
      <c r="N1681" t="s">
        <v>32</v>
      </c>
    </row>
    <row r="1682" spans="1:14" ht="15" customHeight="1" x14ac:dyDescent="0.25">
      <c r="A1682" t="s">
        <v>2740</v>
      </c>
      <c r="B1682" s="18" t="s">
        <v>4822</v>
      </c>
      <c r="C1682" s="1" t="s">
        <v>7109</v>
      </c>
      <c r="D1682" s="9" t="s">
        <v>4818</v>
      </c>
      <c r="E1682" s="9" t="s">
        <v>4819</v>
      </c>
      <c r="F1682" s="9" t="s">
        <v>4677</v>
      </c>
      <c r="G1682" s="9" t="s">
        <v>4678</v>
      </c>
      <c r="H1682" s="11" t="s">
        <v>5318</v>
      </c>
      <c r="I1682" t="s">
        <v>4254</v>
      </c>
      <c r="J1682" t="s">
        <v>4255</v>
      </c>
      <c r="K1682" t="s">
        <v>32</v>
      </c>
      <c r="L1682" t="s">
        <v>32</v>
      </c>
      <c r="M1682" t="s">
        <v>32</v>
      </c>
      <c r="N1682" t="s">
        <v>32</v>
      </c>
    </row>
    <row r="1683" spans="1:14" ht="15" customHeight="1" x14ac:dyDescent="0.25">
      <c r="A1683" t="s">
        <v>2740</v>
      </c>
      <c r="B1683" s="18" t="s">
        <v>4822</v>
      </c>
      <c r="C1683" s="1" t="s">
        <v>7110</v>
      </c>
      <c r="D1683" s="9" t="s">
        <v>4818</v>
      </c>
      <c r="E1683" s="9" t="s">
        <v>4819</v>
      </c>
      <c r="F1683" s="9" t="s">
        <v>4677</v>
      </c>
      <c r="G1683" s="9" t="s">
        <v>4678</v>
      </c>
      <c r="H1683" s="11" t="s">
        <v>5319</v>
      </c>
      <c r="I1683" t="s">
        <v>4301</v>
      </c>
      <c r="J1683" t="s">
        <v>3986</v>
      </c>
      <c r="K1683" t="s">
        <v>4302</v>
      </c>
      <c r="L1683" t="s">
        <v>32</v>
      </c>
      <c r="M1683" t="s">
        <v>32</v>
      </c>
      <c r="N1683" t="s">
        <v>32</v>
      </c>
    </row>
    <row r="1684" spans="1:14" ht="15" customHeight="1" x14ac:dyDescent="0.25">
      <c r="A1684" t="s">
        <v>2740</v>
      </c>
      <c r="B1684" s="18" t="s">
        <v>4822</v>
      </c>
      <c r="C1684" s="1" t="s">
        <v>7111</v>
      </c>
      <c r="D1684" s="9" t="s">
        <v>4818</v>
      </c>
      <c r="E1684" s="9" t="s">
        <v>4819</v>
      </c>
      <c r="F1684" s="9" t="s">
        <v>4677</v>
      </c>
      <c r="G1684" s="9" t="s">
        <v>4678</v>
      </c>
      <c r="H1684" s="11" t="s">
        <v>5320</v>
      </c>
      <c r="I1684" t="s">
        <v>3091</v>
      </c>
      <c r="J1684" t="s">
        <v>1185</v>
      </c>
      <c r="K1684" t="s">
        <v>3092</v>
      </c>
      <c r="L1684" t="s">
        <v>32</v>
      </c>
      <c r="M1684" t="s">
        <v>32</v>
      </c>
      <c r="N1684" t="s">
        <v>32</v>
      </c>
    </row>
    <row r="1685" spans="1:14" ht="15" customHeight="1" x14ac:dyDescent="0.25">
      <c r="A1685" t="s">
        <v>2740</v>
      </c>
      <c r="B1685" s="18" t="s">
        <v>4822</v>
      </c>
      <c r="C1685" s="1" t="s">
        <v>7112</v>
      </c>
      <c r="D1685" s="9" t="s">
        <v>4818</v>
      </c>
      <c r="E1685" s="9" t="s">
        <v>4819</v>
      </c>
      <c r="F1685" s="9" t="s">
        <v>4677</v>
      </c>
      <c r="G1685" s="9" t="s">
        <v>4678</v>
      </c>
      <c r="H1685" s="11" t="s">
        <v>5019</v>
      </c>
      <c r="I1685" t="s">
        <v>3548</v>
      </c>
      <c r="J1685" t="s">
        <v>1590</v>
      </c>
      <c r="K1685" t="s">
        <v>3549</v>
      </c>
      <c r="L1685" t="s">
        <v>32</v>
      </c>
      <c r="M1685" t="s">
        <v>32</v>
      </c>
      <c r="N1685" t="s">
        <v>32</v>
      </c>
    </row>
    <row r="1686" spans="1:14" ht="15" customHeight="1" x14ac:dyDescent="0.25">
      <c r="A1686" t="s">
        <v>2740</v>
      </c>
      <c r="B1686" s="18" t="s">
        <v>4822</v>
      </c>
      <c r="C1686" s="1" t="s">
        <v>7113</v>
      </c>
      <c r="D1686" s="9" t="s">
        <v>4818</v>
      </c>
      <c r="E1686" s="9" t="s">
        <v>4819</v>
      </c>
      <c r="F1686" s="9" t="s">
        <v>4677</v>
      </c>
      <c r="G1686" s="9" t="s">
        <v>4678</v>
      </c>
      <c r="H1686" s="11" t="s">
        <v>5082</v>
      </c>
      <c r="I1686" t="s">
        <v>3125</v>
      </c>
      <c r="J1686" t="s">
        <v>3126</v>
      </c>
      <c r="K1686" t="s">
        <v>3127</v>
      </c>
      <c r="L1686" t="s">
        <v>32</v>
      </c>
      <c r="M1686" t="s">
        <v>32</v>
      </c>
      <c r="N1686" t="s">
        <v>32</v>
      </c>
    </row>
    <row r="1687" spans="1:14" ht="15" customHeight="1" x14ac:dyDescent="0.25">
      <c r="A1687" t="s">
        <v>2740</v>
      </c>
      <c r="B1687" s="18" t="s">
        <v>4822</v>
      </c>
      <c r="C1687" s="1" t="s">
        <v>7114</v>
      </c>
      <c r="D1687" s="9" t="s">
        <v>4818</v>
      </c>
      <c r="E1687" s="9" t="s">
        <v>4819</v>
      </c>
      <c r="F1687" s="9" t="s">
        <v>4677</v>
      </c>
      <c r="G1687" s="9" t="s">
        <v>4678</v>
      </c>
      <c r="H1687" s="11" t="s">
        <v>5321</v>
      </c>
      <c r="I1687" t="s">
        <v>2753</v>
      </c>
      <c r="J1687" t="s">
        <v>618</v>
      </c>
      <c r="K1687" t="s">
        <v>2754</v>
      </c>
      <c r="L1687" t="s">
        <v>32</v>
      </c>
      <c r="M1687" t="s">
        <v>32</v>
      </c>
      <c r="N1687" t="s">
        <v>32</v>
      </c>
    </row>
    <row r="1688" spans="1:14" ht="15" customHeight="1" x14ac:dyDescent="0.25">
      <c r="A1688" t="s">
        <v>2740</v>
      </c>
      <c r="B1688" s="18" t="s">
        <v>4822</v>
      </c>
      <c r="C1688" s="1" t="s">
        <v>7115</v>
      </c>
      <c r="D1688" s="9" t="s">
        <v>4818</v>
      </c>
      <c r="E1688" s="9" t="s">
        <v>4819</v>
      </c>
      <c r="F1688" s="9" t="s">
        <v>4677</v>
      </c>
      <c r="G1688" s="9" t="s">
        <v>4678</v>
      </c>
      <c r="H1688" s="11" t="s">
        <v>5322</v>
      </c>
      <c r="I1688" t="s">
        <v>3570</v>
      </c>
      <c r="J1688" t="s">
        <v>882</v>
      </c>
      <c r="K1688" t="s">
        <v>32</v>
      </c>
      <c r="L1688" t="s">
        <v>32</v>
      </c>
      <c r="M1688" t="s">
        <v>32</v>
      </c>
      <c r="N1688" t="s">
        <v>32</v>
      </c>
    </row>
    <row r="1689" spans="1:14" ht="15" customHeight="1" x14ac:dyDescent="0.25">
      <c r="A1689" t="s">
        <v>2740</v>
      </c>
      <c r="B1689" s="18" t="s">
        <v>4822</v>
      </c>
      <c r="C1689" s="1" t="s">
        <v>7116</v>
      </c>
      <c r="D1689" s="9" t="s">
        <v>4818</v>
      </c>
      <c r="E1689" s="9" t="s">
        <v>4819</v>
      </c>
      <c r="F1689" s="9" t="s">
        <v>4677</v>
      </c>
      <c r="G1689" s="9" t="s">
        <v>4678</v>
      </c>
      <c r="H1689" s="11" t="s">
        <v>4980</v>
      </c>
      <c r="I1689" t="s">
        <v>2878</v>
      </c>
      <c r="J1689" t="s">
        <v>2253</v>
      </c>
      <c r="K1689" t="s">
        <v>2879</v>
      </c>
      <c r="L1689" t="s">
        <v>32</v>
      </c>
      <c r="M1689" t="s">
        <v>32</v>
      </c>
      <c r="N1689" t="s">
        <v>32</v>
      </c>
    </row>
    <row r="1690" spans="1:14" ht="15" customHeight="1" x14ac:dyDescent="0.25">
      <c r="A1690" t="s">
        <v>2740</v>
      </c>
      <c r="B1690" s="18" t="s">
        <v>4822</v>
      </c>
      <c r="C1690" s="1" t="s">
        <v>7117</v>
      </c>
      <c r="D1690" s="9" t="s">
        <v>4818</v>
      </c>
      <c r="E1690" s="9" t="s">
        <v>4819</v>
      </c>
      <c r="F1690" s="9" t="s">
        <v>4677</v>
      </c>
      <c r="G1690" s="9" t="s">
        <v>4678</v>
      </c>
      <c r="H1690" s="11" t="s">
        <v>5171</v>
      </c>
      <c r="I1690" t="s">
        <v>4485</v>
      </c>
      <c r="J1690" t="s">
        <v>4340</v>
      </c>
      <c r="K1690" t="s">
        <v>4486</v>
      </c>
      <c r="L1690" t="s">
        <v>32</v>
      </c>
      <c r="M1690" t="s">
        <v>32</v>
      </c>
      <c r="N1690" t="s">
        <v>32</v>
      </c>
    </row>
    <row r="1691" spans="1:14" ht="15" customHeight="1" x14ac:dyDescent="0.25">
      <c r="A1691" t="s">
        <v>2740</v>
      </c>
      <c r="B1691" s="18" t="s">
        <v>4822</v>
      </c>
      <c r="C1691" s="1" t="s">
        <v>7118</v>
      </c>
      <c r="D1691" s="9" t="s">
        <v>4818</v>
      </c>
      <c r="E1691" s="9" t="s">
        <v>4819</v>
      </c>
      <c r="F1691" s="9" t="s">
        <v>4677</v>
      </c>
      <c r="G1691" s="9" t="s">
        <v>4678</v>
      </c>
      <c r="H1691" s="11" t="s">
        <v>5111</v>
      </c>
      <c r="I1691" t="s">
        <v>4356</v>
      </c>
      <c r="J1691" t="s">
        <v>4263</v>
      </c>
      <c r="K1691" t="s">
        <v>4357</v>
      </c>
      <c r="L1691" t="s">
        <v>32</v>
      </c>
      <c r="M1691" t="s">
        <v>32</v>
      </c>
      <c r="N1691" t="s">
        <v>32</v>
      </c>
    </row>
    <row r="1692" spans="1:14" ht="15" customHeight="1" x14ac:dyDescent="0.25">
      <c r="A1692" t="s">
        <v>2740</v>
      </c>
      <c r="B1692" s="18" t="s">
        <v>4822</v>
      </c>
      <c r="C1692" s="1" t="s">
        <v>7119</v>
      </c>
      <c r="D1692" s="9" t="s">
        <v>4818</v>
      </c>
      <c r="E1692" s="9" t="s">
        <v>4819</v>
      </c>
      <c r="F1692" s="9" t="s">
        <v>4677</v>
      </c>
      <c r="G1692" s="9" t="s">
        <v>4678</v>
      </c>
      <c r="H1692" s="11" t="s">
        <v>5075</v>
      </c>
      <c r="I1692" t="s">
        <v>3023</v>
      </c>
      <c r="J1692" t="s">
        <v>1763</v>
      </c>
      <c r="K1692" t="s">
        <v>32</v>
      </c>
      <c r="L1692" t="s">
        <v>32</v>
      </c>
      <c r="M1692" t="s">
        <v>32</v>
      </c>
      <c r="N1692" t="s">
        <v>32</v>
      </c>
    </row>
    <row r="1693" spans="1:14" ht="15" customHeight="1" x14ac:dyDescent="0.25">
      <c r="A1693" t="s">
        <v>2740</v>
      </c>
      <c r="B1693" s="18" t="s">
        <v>4822</v>
      </c>
      <c r="C1693" s="1" t="s">
        <v>7120</v>
      </c>
      <c r="D1693" s="9" t="s">
        <v>4818</v>
      </c>
      <c r="E1693" s="9" t="s">
        <v>4819</v>
      </c>
      <c r="F1693" s="9" t="s">
        <v>4677</v>
      </c>
      <c r="G1693" s="9" t="s">
        <v>4678</v>
      </c>
      <c r="H1693" s="11" t="s">
        <v>32</v>
      </c>
      <c r="I1693" t="s">
        <v>3377</v>
      </c>
      <c r="J1693" t="s">
        <v>1185</v>
      </c>
      <c r="K1693" t="s">
        <v>1624</v>
      </c>
      <c r="L1693" t="s">
        <v>32</v>
      </c>
      <c r="M1693" t="s">
        <v>32</v>
      </c>
      <c r="N1693" t="s">
        <v>32</v>
      </c>
    </row>
    <row r="1694" spans="1:14" ht="15" customHeight="1" x14ac:dyDescent="0.25">
      <c r="A1694" t="s">
        <v>2740</v>
      </c>
      <c r="B1694" s="18" t="s">
        <v>4822</v>
      </c>
      <c r="C1694" s="1" t="s">
        <v>7121</v>
      </c>
      <c r="D1694" s="9" t="s">
        <v>4818</v>
      </c>
      <c r="E1694" s="9" t="s">
        <v>4819</v>
      </c>
      <c r="F1694" s="9" t="s">
        <v>4677</v>
      </c>
      <c r="G1694" s="9" t="s">
        <v>4678</v>
      </c>
      <c r="H1694" s="11" t="s">
        <v>4896</v>
      </c>
      <c r="I1694" t="s">
        <v>3118</v>
      </c>
      <c r="J1694" t="s">
        <v>2202</v>
      </c>
      <c r="K1694" t="s">
        <v>3119</v>
      </c>
      <c r="L1694" t="s">
        <v>32</v>
      </c>
      <c r="M1694" t="s">
        <v>32</v>
      </c>
      <c r="N1694" t="s">
        <v>32</v>
      </c>
    </row>
    <row r="1695" spans="1:14" ht="15" customHeight="1" x14ac:dyDescent="0.25">
      <c r="A1695" t="s">
        <v>2740</v>
      </c>
      <c r="B1695" s="18" t="s">
        <v>4822</v>
      </c>
      <c r="C1695" s="1" t="s">
        <v>7122</v>
      </c>
      <c r="D1695" s="9" t="s">
        <v>4818</v>
      </c>
      <c r="E1695" s="9" t="s">
        <v>4819</v>
      </c>
      <c r="F1695" s="9" t="s">
        <v>4677</v>
      </c>
      <c r="G1695" s="9" t="s">
        <v>4678</v>
      </c>
      <c r="H1695" s="11" t="s">
        <v>5259</v>
      </c>
      <c r="I1695" t="s">
        <v>2811</v>
      </c>
      <c r="J1695" t="s">
        <v>402</v>
      </c>
      <c r="K1695" t="s">
        <v>2812</v>
      </c>
      <c r="L1695" t="s">
        <v>32</v>
      </c>
      <c r="M1695" t="s">
        <v>32</v>
      </c>
      <c r="N1695" t="s">
        <v>32</v>
      </c>
    </row>
    <row r="1696" spans="1:14" ht="15" customHeight="1" x14ac:dyDescent="0.25">
      <c r="A1696" t="s">
        <v>2740</v>
      </c>
      <c r="B1696" s="18" t="s">
        <v>4822</v>
      </c>
      <c r="C1696" s="1" t="s">
        <v>7123</v>
      </c>
      <c r="D1696" s="9" t="s">
        <v>4818</v>
      </c>
      <c r="E1696" s="9" t="s">
        <v>4819</v>
      </c>
      <c r="F1696" s="9" t="s">
        <v>4677</v>
      </c>
      <c r="G1696" s="9" t="s">
        <v>4678</v>
      </c>
      <c r="H1696" s="11" t="s">
        <v>5204</v>
      </c>
      <c r="I1696" t="s">
        <v>2926</v>
      </c>
      <c r="J1696" t="s">
        <v>13</v>
      </c>
      <c r="K1696" t="s">
        <v>13</v>
      </c>
      <c r="L1696" t="s">
        <v>32</v>
      </c>
      <c r="M1696" t="s">
        <v>32</v>
      </c>
      <c r="N1696" t="s">
        <v>32</v>
      </c>
    </row>
    <row r="1697" spans="1:14" ht="15" customHeight="1" x14ac:dyDescent="0.25">
      <c r="A1697" t="s">
        <v>2740</v>
      </c>
      <c r="B1697" s="18" t="s">
        <v>4822</v>
      </c>
      <c r="C1697" s="1" t="s">
        <v>7124</v>
      </c>
      <c r="D1697" s="9" t="s">
        <v>4818</v>
      </c>
      <c r="E1697" s="9" t="s">
        <v>4819</v>
      </c>
      <c r="F1697" s="9" t="s">
        <v>4677</v>
      </c>
      <c r="G1697" s="9" t="s">
        <v>4678</v>
      </c>
      <c r="H1697" s="11" t="s">
        <v>5254</v>
      </c>
      <c r="I1697" t="s">
        <v>4318</v>
      </c>
      <c r="J1697" t="s">
        <v>3929</v>
      </c>
      <c r="K1697" t="s">
        <v>4319</v>
      </c>
      <c r="L1697" t="s">
        <v>32</v>
      </c>
      <c r="M1697" t="s">
        <v>32</v>
      </c>
      <c r="N1697" t="s">
        <v>32</v>
      </c>
    </row>
    <row r="1698" spans="1:14" ht="15" customHeight="1" x14ac:dyDescent="0.25">
      <c r="A1698" t="s">
        <v>2740</v>
      </c>
      <c r="B1698" s="18" t="s">
        <v>4822</v>
      </c>
      <c r="C1698" s="1" t="s">
        <v>7125</v>
      </c>
      <c r="D1698" s="9" t="s">
        <v>4818</v>
      </c>
      <c r="E1698" s="9" t="s">
        <v>4819</v>
      </c>
      <c r="F1698" s="9" t="s">
        <v>4677</v>
      </c>
      <c r="G1698" s="9" t="s">
        <v>4678</v>
      </c>
      <c r="H1698" s="11" t="s">
        <v>5099</v>
      </c>
      <c r="I1698" t="s">
        <v>4523</v>
      </c>
      <c r="J1698" t="s">
        <v>3870</v>
      </c>
      <c r="K1698" t="s">
        <v>3811</v>
      </c>
      <c r="L1698" t="s">
        <v>32</v>
      </c>
      <c r="M1698" t="s">
        <v>32</v>
      </c>
      <c r="N1698" t="s">
        <v>32</v>
      </c>
    </row>
    <row r="1699" spans="1:14" ht="15" customHeight="1" x14ac:dyDescent="0.25">
      <c r="A1699" t="s">
        <v>2740</v>
      </c>
      <c r="B1699" s="18" t="s">
        <v>4822</v>
      </c>
      <c r="C1699" s="1" t="s">
        <v>7121</v>
      </c>
      <c r="D1699" s="9" t="s">
        <v>4818</v>
      </c>
      <c r="E1699" s="9" t="s">
        <v>4819</v>
      </c>
      <c r="F1699" s="9" t="s">
        <v>4677</v>
      </c>
      <c r="G1699" s="9" t="s">
        <v>4678</v>
      </c>
      <c r="H1699" s="11" t="s">
        <v>4896</v>
      </c>
      <c r="I1699" t="s">
        <v>4400</v>
      </c>
      <c r="J1699" t="s">
        <v>32</v>
      </c>
      <c r="K1699" t="s">
        <v>32</v>
      </c>
      <c r="L1699" t="s">
        <v>32</v>
      </c>
      <c r="M1699" t="s">
        <v>32</v>
      </c>
      <c r="N1699" t="s">
        <v>32</v>
      </c>
    </row>
    <row r="1700" spans="1:14" ht="15" customHeight="1" x14ac:dyDescent="0.25">
      <c r="A1700" t="s">
        <v>2740</v>
      </c>
      <c r="B1700" s="18" t="s">
        <v>4822</v>
      </c>
      <c r="C1700" s="1" t="s">
        <v>7126</v>
      </c>
      <c r="D1700" s="9" t="s">
        <v>4818</v>
      </c>
      <c r="E1700" s="9" t="s">
        <v>4819</v>
      </c>
      <c r="F1700" s="9" t="s">
        <v>4677</v>
      </c>
      <c r="G1700" s="9" t="s">
        <v>4678</v>
      </c>
      <c r="H1700" s="11" t="s">
        <v>5323</v>
      </c>
      <c r="I1700" t="s">
        <v>3589</v>
      </c>
      <c r="J1700" t="s">
        <v>882</v>
      </c>
      <c r="K1700" t="s">
        <v>32</v>
      </c>
      <c r="L1700" t="s">
        <v>32</v>
      </c>
      <c r="M1700" t="s">
        <v>32</v>
      </c>
      <c r="N1700" t="s">
        <v>32</v>
      </c>
    </row>
    <row r="1701" spans="1:14" ht="15" customHeight="1" x14ac:dyDescent="0.25">
      <c r="A1701" t="s">
        <v>2740</v>
      </c>
      <c r="B1701" s="18" t="s">
        <v>4822</v>
      </c>
      <c r="C1701" s="1" t="s">
        <v>7127</v>
      </c>
      <c r="D1701" s="9" t="s">
        <v>4818</v>
      </c>
      <c r="E1701" s="9" t="s">
        <v>4819</v>
      </c>
      <c r="F1701" s="9" t="s">
        <v>4677</v>
      </c>
      <c r="G1701" s="9" t="s">
        <v>4678</v>
      </c>
      <c r="H1701" s="11" t="s">
        <v>5324</v>
      </c>
      <c r="I1701" t="s">
        <v>2753</v>
      </c>
      <c r="J1701" t="s">
        <v>402</v>
      </c>
      <c r="K1701" t="s">
        <v>3193</v>
      </c>
      <c r="L1701" t="s">
        <v>32</v>
      </c>
      <c r="M1701" t="s">
        <v>32</v>
      </c>
      <c r="N1701" t="s">
        <v>32</v>
      </c>
    </row>
    <row r="1702" spans="1:14" ht="15" customHeight="1" x14ac:dyDescent="0.25">
      <c r="A1702" t="s">
        <v>2740</v>
      </c>
      <c r="B1702" s="18" t="s">
        <v>4822</v>
      </c>
      <c r="C1702" s="1" t="s">
        <v>7128</v>
      </c>
      <c r="D1702" s="9" t="s">
        <v>4818</v>
      </c>
      <c r="E1702" s="9" t="s">
        <v>4819</v>
      </c>
      <c r="F1702" s="9" t="s">
        <v>4677</v>
      </c>
      <c r="G1702" s="9" t="s">
        <v>4678</v>
      </c>
      <c r="H1702" s="11" t="s">
        <v>5322</v>
      </c>
      <c r="I1702" t="s">
        <v>3187</v>
      </c>
      <c r="J1702" t="s">
        <v>882</v>
      </c>
      <c r="K1702" t="s">
        <v>3188</v>
      </c>
      <c r="L1702" t="s">
        <v>32</v>
      </c>
      <c r="M1702" t="s">
        <v>32</v>
      </c>
      <c r="N1702" t="s">
        <v>32</v>
      </c>
    </row>
    <row r="1703" spans="1:14" ht="15" customHeight="1" x14ac:dyDescent="0.25">
      <c r="A1703" t="s">
        <v>2740</v>
      </c>
      <c r="B1703" s="18" t="s">
        <v>4822</v>
      </c>
      <c r="C1703" s="1" t="s">
        <v>7129</v>
      </c>
      <c r="D1703" s="9" t="s">
        <v>4818</v>
      </c>
      <c r="E1703" s="9" t="s">
        <v>4819</v>
      </c>
      <c r="F1703" s="9" t="s">
        <v>4677</v>
      </c>
      <c r="G1703" s="9" t="s">
        <v>4678</v>
      </c>
      <c r="H1703" s="11" t="s">
        <v>5325</v>
      </c>
      <c r="I1703" t="s">
        <v>3356</v>
      </c>
      <c r="J1703" t="s">
        <v>3357</v>
      </c>
      <c r="K1703" t="s">
        <v>3358</v>
      </c>
      <c r="L1703" t="s">
        <v>32</v>
      </c>
      <c r="M1703" t="s">
        <v>32</v>
      </c>
      <c r="N1703" t="s">
        <v>32</v>
      </c>
    </row>
    <row r="1704" spans="1:14" ht="15" customHeight="1" x14ac:dyDescent="0.25">
      <c r="A1704" t="s">
        <v>2740</v>
      </c>
      <c r="B1704" s="18" t="s">
        <v>4822</v>
      </c>
      <c r="C1704" s="1" t="s">
        <v>7130</v>
      </c>
      <c r="D1704" s="9" t="s">
        <v>4818</v>
      </c>
      <c r="E1704" s="9" t="s">
        <v>4819</v>
      </c>
      <c r="F1704" s="9" t="s">
        <v>4677</v>
      </c>
      <c r="G1704" s="9" t="s">
        <v>4678</v>
      </c>
      <c r="H1704" s="11" t="s">
        <v>5326</v>
      </c>
      <c r="I1704" t="s">
        <v>3488</v>
      </c>
      <c r="J1704" t="s">
        <v>882</v>
      </c>
      <c r="K1704" t="s">
        <v>32</v>
      </c>
      <c r="L1704" t="s">
        <v>32</v>
      </c>
      <c r="M1704" t="s">
        <v>32</v>
      </c>
      <c r="N1704" t="s">
        <v>32</v>
      </c>
    </row>
    <row r="1705" spans="1:14" ht="15" customHeight="1" x14ac:dyDescent="0.25">
      <c r="A1705" t="s">
        <v>2740</v>
      </c>
      <c r="B1705" s="18" t="s">
        <v>4822</v>
      </c>
      <c r="C1705" s="1" t="s">
        <v>7131</v>
      </c>
      <c r="D1705" s="9" t="s">
        <v>4818</v>
      </c>
      <c r="E1705" s="9" t="s">
        <v>4819</v>
      </c>
      <c r="F1705" s="9" t="s">
        <v>4677</v>
      </c>
      <c r="G1705" s="9" t="s">
        <v>4678</v>
      </c>
      <c r="H1705" s="11" t="s">
        <v>5227</v>
      </c>
      <c r="I1705" t="s">
        <v>3493</v>
      </c>
      <c r="J1705" t="s">
        <v>1661</v>
      </c>
      <c r="K1705" t="s">
        <v>3494</v>
      </c>
      <c r="L1705" t="s">
        <v>32</v>
      </c>
      <c r="M1705" t="s">
        <v>32</v>
      </c>
      <c r="N1705" t="s">
        <v>32</v>
      </c>
    </row>
    <row r="1706" spans="1:14" ht="15" customHeight="1" x14ac:dyDescent="0.25">
      <c r="A1706" t="s">
        <v>2740</v>
      </c>
      <c r="B1706" s="18" t="s">
        <v>4822</v>
      </c>
      <c r="C1706" s="1" t="s">
        <v>7132</v>
      </c>
      <c r="D1706" s="9" t="s">
        <v>4818</v>
      </c>
      <c r="E1706" s="9" t="s">
        <v>4819</v>
      </c>
      <c r="F1706" s="9" t="s">
        <v>4677</v>
      </c>
      <c r="G1706" s="9" t="s">
        <v>4678</v>
      </c>
      <c r="H1706" s="11" t="s">
        <v>5327</v>
      </c>
      <c r="I1706" t="s">
        <v>15</v>
      </c>
      <c r="J1706" t="s">
        <v>2260</v>
      </c>
      <c r="K1706" t="s">
        <v>13</v>
      </c>
      <c r="L1706" t="s">
        <v>32</v>
      </c>
      <c r="M1706" t="s">
        <v>32</v>
      </c>
      <c r="N1706" t="s">
        <v>32</v>
      </c>
    </row>
    <row r="1707" spans="1:14" ht="15" customHeight="1" x14ac:dyDescent="0.25">
      <c r="A1707" t="s">
        <v>2740</v>
      </c>
      <c r="B1707" s="18" t="s">
        <v>4822</v>
      </c>
      <c r="C1707" s="1" t="s">
        <v>7133</v>
      </c>
      <c r="D1707" s="9" t="s">
        <v>4818</v>
      </c>
      <c r="E1707" s="9" t="s">
        <v>4819</v>
      </c>
      <c r="F1707" s="9" t="s">
        <v>4677</v>
      </c>
      <c r="G1707" s="9" t="s">
        <v>4678</v>
      </c>
      <c r="H1707" s="11" t="s">
        <v>5328</v>
      </c>
      <c r="I1707" t="s">
        <v>3572</v>
      </c>
      <c r="J1707" t="s">
        <v>882</v>
      </c>
      <c r="K1707" t="s">
        <v>32</v>
      </c>
      <c r="L1707" t="s">
        <v>32</v>
      </c>
      <c r="M1707" t="s">
        <v>32</v>
      </c>
      <c r="N1707" t="s">
        <v>32</v>
      </c>
    </row>
    <row r="1708" spans="1:14" ht="15" customHeight="1" x14ac:dyDescent="0.25">
      <c r="A1708" t="s">
        <v>2740</v>
      </c>
      <c r="B1708" s="18" t="s">
        <v>4822</v>
      </c>
      <c r="C1708" s="1" t="s">
        <v>7134</v>
      </c>
      <c r="D1708" s="9" t="s">
        <v>4818</v>
      </c>
      <c r="E1708" s="9" t="s">
        <v>4819</v>
      </c>
      <c r="F1708" s="9" t="s">
        <v>4677</v>
      </c>
      <c r="G1708" s="9" t="s">
        <v>4678</v>
      </c>
      <c r="H1708" s="11" t="s">
        <v>5329</v>
      </c>
      <c r="I1708" t="s">
        <v>4522</v>
      </c>
      <c r="J1708" t="s">
        <v>32</v>
      </c>
      <c r="K1708" t="s">
        <v>32</v>
      </c>
      <c r="L1708" t="s">
        <v>32</v>
      </c>
      <c r="M1708" t="s">
        <v>32</v>
      </c>
      <c r="N1708" t="s">
        <v>32</v>
      </c>
    </row>
    <row r="1709" spans="1:14" ht="15" customHeight="1" x14ac:dyDescent="0.25">
      <c r="A1709" t="s">
        <v>2740</v>
      </c>
      <c r="B1709" s="18" t="s">
        <v>4822</v>
      </c>
      <c r="C1709" s="1" t="s">
        <v>7135</v>
      </c>
      <c r="D1709" s="9" t="s">
        <v>4818</v>
      </c>
      <c r="E1709" s="9" t="s">
        <v>4819</v>
      </c>
      <c r="F1709" s="9" t="s">
        <v>4677</v>
      </c>
      <c r="G1709" s="9" t="s">
        <v>4678</v>
      </c>
      <c r="H1709" s="11" t="s">
        <v>4985</v>
      </c>
      <c r="I1709" t="s">
        <v>3419</v>
      </c>
      <c r="J1709" t="s">
        <v>1777</v>
      </c>
      <c r="K1709" t="s">
        <v>3420</v>
      </c>
      <c r="L1709" t="s">
        <v>32</v>
      </c>
      <c r="M1709" t="s">
        <v>32</v>
      </c>
      <c r="N1709" t="s">
        <v>32</v>
      </c>
    </row>
    <row r="1710" spans="1:14" ht="15" customHeight="1" x14ac:dyDescent="0.25">
      <c r="A1710" t="s">
        <v>2740</v>
      </c>
      <c r="B1710" s="18" t="s">
        <v>4822</v>
      </c>
      <c r="C1710" s="1" t="s">
        <v>7136</v>
      </c>
      <c r="D1710" s="9" t="s">
        <v>4818</v>
      </c>
      <c r="E1710" s="9" t="s">
        <v>4819</v>
      </c>
      <c r="F1710" s="9" t="s">
        <v>4677</v>
      </c>
      <c r="G1710" s="9" t="s">
        <v>4678</v>
      </c>
      <c r="H1710" s="11" t="s">
        <v>4999</v>
      </c>
      <c r="I1710" t="s">
        <v>3380</v>
      </c>
      <c r="J1710" t="s">
        <v>825</v>
      </c>
      <c r="K1710" t="s">
        <v>3381</v>
      </c>
      <c r="L1710" t="s">
        <v>32</v>
      </c>
      <c r="M1710" t="s">
        <v>32</v>
      </c>
      <c r="N1710" t="s">
        <v>32</v>
      </c>
    </row>
    <row r="1711" spans="1:14" ht="15" customHeight="1" x14ac:dyDescent="0.25">
      <c r="A1711" t="s">
        <v>2740</v>
      </c>
      <c r="B1711" s="18" t="s">
        <v>4822</v>
      </c>
      <c r="C1711" s="1" t="s">
        <v>7137</v>
      </c>
      <c r="D1711" s="9" t="s">
        <v>4818</v>
      </c>
      <c r="E1711" s="9" t="s">
        <v>4819</v>
      </c>
      <c r="F1711" s="9" t="s">
        <v>4677</v>
      </c>
      <c r="G1711" s="9" t="s">
        <v>4678</v>
      </c>
      <c r="H1711" s="11" t="s">
        <v>4852</v>
      </c>
      <c r="I1711" t="s">
        <v>3577</v>
      </c>
      <c r="J1711" t="s">
        <v>681</v>
      </c>
      <c r="K1711" t="s">
        <v>3578</v>
      </c>
      <c r="L1711" t="s">
        <v>32</v>
      </c>
      <c r="M1711" t="s">
        <v>32</v>
      </c>
      <c r="N1711" t="s">
        <v>32</v>
      </c>
    </row>
    <row r="1712" spans="1:14" ht="15" customHeight="1" x14ac:dyDescent="0.25">
      <c r="A1712" t="s">
        <v>2740</v>
      </c>
      <c r="B1712" s="18" t="s">
        <v>4822</v>
      </c>
      <c r="C1712" s="1" t="s">
        <v>7138</v>
      </c>
      <c r="D1712" s="9" t="s">
        <v>4818</v>
      </c>
      <c r="E1712" s="9" t="s">
        <v>4819</v>
      </c>
      <c r="F1712" s="9" t="s">
        <v>4677</v>
      </c>
      <c r="G1712" s="9" t="s">
        <v>4678</v>
      </c>
      <c r="H1712" s="11" t="s">
        <v>4861</v>
      </c>
      <c r="I1712" t="s">
        <v>2767</v>
      </c>
      <c r="J1712" t="s">
        <v>1795</v>
      </c>
      <c r="K1712" t="s">
        <v>2768</v>
      </c>
      <c r="L1712" t="s">
        <v>32</v>
      </c>
      <c r="M1712" t="s">
        <v>32</v>
      </c>
      <c r="N1712" t="s">
        <v>32</v>
      </c>
    </row>
    <row r="1713" spans="1:14" ht="15" customHeight="1" x14ac:dyDescent="0.25">
      <c r="A1713" t="s">
        <v>2740</v>
      </c>
      <c r="B1713" s="18" t="s">
        <v>4822</v>
      </c>
      <c r="C1713" s="1" t="s">
        <v>7139</v>
      </c>
      <c r="D1713" s="9" t="s">
        <v>4818</v>
      </c>
      <c r="E1713" s="9" t="s">
        <v>4819</v>
      </c>
      <c r="F1713" s="9" t="s">
        <v>4677</v>
      </c>
      <c r="G1713" s="9" t="s">
        <v>4678</v>
      </c>
      <c r="H1713" s="11" t="s">
        <v>4946</v>
      </c>
      <c r="I1713" t="s">
        <v>3672</v>
      </c>
      <c r="J1713" t="s">
        <v>730</v>
      </c>
      <c r="K1713" t="s">
        <v>730</v>
      </c>
      <c r="L1713" t="s">
        <v>32</v>
      </c>
      <c r="M1713" t="s">
        <v>32</v>
      </c>
      <c r="N1713" t="s">
        <v>32</v>
      </c>
    </row>
    <row r="1714" spans="1:14" ht="15" customHeight="1" x14ac:dyDescent="0.25">
      <c r="A1714" t="s">
        <v>2740</v>
      </c>
      <c r="B1714" s="18" t="s">
        <v>4822</v>
      </c>
      <c r="C1714" s="1" t="s">
        <v>7140</v>
      </c>
      <c r="D1714" s="9" t="s">
        <v>4818</v>
      </c>
      <c r="E1714" s="9" t="s">
        <v>4819</v>
      </c>
      <c r="F1714" s="9" t="s">
        <v>4677</v>
      </c>
      <c r="G1714" s="9" t="s">
        <v>4678</v>
      </c>
      <c r="H1714" s="11" t="s">
        <v>4976</v>
      </c>
      <c r="I1714" t="s">
        <v>3074</v>
      </c>
      <c r="J1714" t="s">
        <v>1183</v>
      </c>
      <c r="K1714" t="s">
        <v>3075</v>
      </c>
      <c r="L1714" t="s">
        <v>32</v>
      </c>
      <c r="M1714" t="s">
        <v>32</v>
      </c>
      <c r="N1714" t="s">
        <v>32</v>
      </c>
    </row>
    <row r="1715" spans="1:14" ht="15" customHeight="1" x14ac:dyDescent="0.25">
      <c r="A1715" t="s">
        <v>2740</v>
      </c>
      <c r="B1715" s="18" t="s">
        <v>4822</v>
      </c>
      <c r="C1715" s="1" t="s">
        <v>7141</v>
      </c>
      <c r="D1715" s="9" t="s">
        <v>4818</v>
      </c>
      <c r="E1715" s="9" t="s">
        <v>4819</v>
      </c>
      <c r="F1715" s="9" t="s">
        <v>4677</v>
      </c>
      <c r="G1715" s="9" t="s">
        <v>4678</v>
      </c>
      <c r="H1715" s="11" t="s">
        <v>5316</v>
      </c>
      <c r="I1715" t="s">
        <v>4394</v>
      </c>
      <c r="J1715" t="s">
        <v>4395</v>
      </c>
      <c r="K1715" t="s">
        <v>4396</v>
      </c>
      <c r="L1715" t="s">
        <v>32</v>
      </c>
      <c r="M1715" t="s">
        <v>32</v>
      </c>
      <c r="N1715" t="s">
        <v>32</v>
      </c>
    </row>
    <row r="1716" spans="1:14" ht="15" customHeight="1" x14ac:dyDescent="0.25">
      <c r="A1716" t="s">
        <v>2740</v>
      </c>
      <c r="B1716" s="18" t="s">
        <v>4822</v>
      </c>
      <c r="C1716" s="1" t="s">
        <v>7142</v>
      </c>
      <c r="D1716" s="9" t="s">
        <v>4818</v>
      </c>
      <c r="E1716" s="9" t="s">
        <v>4819</v>
      </c>
      <c r="F1716" s="9" t="s">
        <v>4677</v>
      </c>
      <c r="G1716" s="9" t="s">
        <v>4678</v>
      </c>
      <c r="H1716" s="11" t="s">
        <v>5330</v>
      </c>
      <c r="I1716" t="s">
        <v>3557</v>
      </c>
      <c r="J1716" t="s">
        <v>615</v>
      </c>
      <c r="K1716" t="s">
        <v>3558</v>
      </c>
      <c r="L1716" t="s">
        <v>32</v>
      </c>
      <c r="M1716" t="s">
        <v>32</v>
      </c>
      <c r="N1716" t="s">
        <v>32</v>
      </c>
    </row>
    <row r="1717" spans="1:14" ht="15" customHeight="1" x14ac:dyDescent="0.25">
      <c r="A1717" t="s">
        <v>2740</v>
      </c>
      <c r="B1717" s="18" t="s">
        <v>4822</v>
      </c>
      <c r="C1717" s="1" t="s">
        <v>7143</v>
      </c>
      <c r="D1717" s="9" t="s">
        <v>4818</v>
      </c>
      <c r="E1717" s="9" t="s">
        <v>4819</v>
      </c>
      <c r="F1717" s="9" t="s">
        <v>4677</v>
      </c>
      <c r="G1717" s="9" t="s">
        <v>4678</v>
      </c>
      <c r="H1717" s="11" t="s">
        <v>5331</v>
      </c>
      <c r="I1717" t="s">
        <v>2972</v>
      </c>
      <c r="J1717" t="s">
        <v>2973</v>
      </c>
      <c r="K1717" t="s">
        <v>2974</v>
      </c>
      <c r="L1717" t="s">
        <v>32</v>
      </c>
      <c r="M1717" t="s">
        <v>32</v>
      </c>
      <c r="N1717" t="s">
        <v>32</v>
      </c>
    </row>
    <row r="1718" spans="1:14" ht="15" customHeight="1" x14ac:dyDescent="0.25">
      <c r="A1718" t="s">
        <v>2740</v>
      </c>
      <c r="B1718" s="18" t="s">
        <v>4822</v>
      </c>
      <c r="C1718" s="1" t="s">
        <v>7144</v>
      </c>
      <c r="D1718" s="9" t="s">
        <v>4818</v>
      </c>
      <c r="E1718" s="9" t="s">
        <v>4819</v>
      </c>
      <c r="F1718" s="9" t="s">
        <v>4677</v>
      </c>
      <c r="G1718" s="9" t="s">
        <v>4678</v>
      </c>
      <c r="H1718" s="11" t="s">
        <v>5045</v>
      </c>
      <c r="I1718" t="s">
        <v>1070</v>
      </c>
      <c r="J1718" t="s">
        <v>806</v>
      </c>
      <c r="K1718" t="s">
        <v>3690</v>
      </c>
      <c r="L1718" t="s">
        <v>32</v>
      </c>
      <c r="M1718" t="s">
        <v>32</v>
      </c>
      <c r="N1718" t="s">
        <v>32</v>
      </c>
    </row>
    <row r="1719" spans="1:14" ht="15" customHeight="1" x14ac:dyDescent="0.25">
      <c r="A1719" t="s">
        <v>2740</v>
      </c>
      <c r="B1719" s="18" t="s">
        <v>4822</v>
      </c>
      <c r="C1719" s="1" t="s">
        <v>7145</v>
      </c>
      <c r="D1719" s="9" t="s">
        <v>4818</v>
      </c>
      <c r="E1719" s="9" t="s">
        <v>4819</v>
      </c>
      <c r="F1719" s="9" t="s">
        <v>4677</v>
      </c>
      <c r="G1719" s="9" t="s">
        <v>4678</v>
      </c>
      <c r="H1719" s="11" t="s">
        <v>5051</v>
      </c>
      <c r="I1719" t="s">
        <v>3711</v>
      </c>
      <c r="J1719" t="s">
        <v>32</v>
      </c>
      <c r="K1719" t="s">
        <v>32</v>
      </c>
      <c r="L1719" t="s">
        <v>32</v>
      </c>
      <c r="M1719" t="s">
        <v>32</v>
      </c>
      <c r="N1719" t="s">
        <v>32</v>
      </c>
    </row>
    <row r="1720" spans="1:14" ht="15" customHeight="1" x14ac:dyDescent="0.25">
      <c r="A1720" t="s">
        <v>2740</v>
      </c>
      <c r="B1720" s="18" t="s">
        <v>4822</v>
      </c>
      <c r="C1720" s="1" t="s">
        <v>7146</v>
      </c>
      <c r="D1720" s="9" t="s">
        <v>4818</v>
      </c>
      <c r="E1720" s="9" t="s">
        <v>4819</v>
      </c>
      <c r="F1720" s="9" t="s">
        <v>4677</v>
      </c>
      <c r="G1720" s="9" t="s">
        <v>4678</v>
      </c>
      <c r="H1720" s="11" t="s">
        <v>5332</v>
      </c>
      <c r="I1720" t="s">
        <v>3137</v>
      </c>
      <c r="J1720" t="s">
        <v>1911</v>
      </c>
      <c r="K1720" t="s">
        <v>32</v>
      </c>
      <c r="L1720" t="s">
        <v>32</v>
      </c>
      <c r="M1720" t="s">
        <v>32</v>
      </c>
      <c r="N1720" t="s">
        <v>32</v>
      </c>
    </row>
    <row r="1721" spans="1:14" ht="15" customHeight="1" x14ac:dyDescent="0.25">
      <c r="A1721" t="s">
        <v>2740</v>
      </c>
      <c r="B1721" s="18" t="s">
        <v>4822</v>
      </c>
      <c r="C1721" s="1" t="s">
        <v>7147</v>
      </c>
      <c r="D1721" s="9" t="s">
        <v>4818</v>
      </c>
      <c r="E1721" s="9" t="s">
        <v>4819</v>
      </c>
      <c r="F1721" s="9" t="s">
        <v>4677</v>
      </c>
      <c r="G1721" s="9" t="s">
        <v>4678</v>
      </c>
      <c r="H1721" s="11" t="s">
        <v>5333</v>
      </c>
      <c r="I1721" t="s">
        <v>4211</v>
      </c>
      <c r="J1721" t="s">
        <v>3899</v>
      </c>
      <c r="K1721" t="s">
        <v>2995</v>
      </c>
      <c r="L1721" t="s">
        <v>32</v>
      </c>
      <c r="M1721" t="s">
        <v>32</v>
      </c>
      <c r="N1721" t="s">
        <v>32</v>
      </c>
    </row>
    <row r="1722" spans="1:14" ht="15" customHeight="1" x14ac:dyDescent="0.25">
      <c r="A1722" t="s">
        <v>2740</v>
      </c>
      <c r="B1722" s="18" t="s">
        <v>4822</v>
      </c>
      <c r="C1722" s="1" t="s">
        <v>7148</v>
      </c>
      <c r="D1722" s="9" t="s">
        <v>4818</v>
      </c>
      <c r="E1722" s="9" t="s">
        <v>4819</v>
      </c>
      <c r="F1722" s="9" t="s">
        <v>4677</v>
      </c>
      <c r="G1722" s="9" t="s">
        <v>4678</v>
      </c>
      <c r="H1722" s="11" t="s">
        <v>5037</v>
      </c>
      <c r="I1722" t="s">
        <v>3191</v>
      </c>
      <c r="J1722" t="s">
        <v>2269</v>
      </c>
      <c r="K1722" t="s">
        <v>3192</v>
      </c>
      <c r="L1722" t="s">
        <v>32</v>
      </c>
      <c r="M1722" t="s">
        <v>32</v>
      </c>
      <c r="N1722" t="s">
        <v>32</v>
      </c>
    </row>
    <row r="1723" spans="1:14" ht="15" customHeight="1" x14ac:dyDescent="0.25">
      <c r="A1723" t="s">
        <v>2740</v>
      </c>
      <c r="B1723" s="18" t="s">
        <v>4822</v>
      </c>
      <c r="C1723" s="1" t="s">
        <v>7149</v>
      </c>
      <c r="D1723" s="9" t="s">
        <v>4818</v>
      </c>
      <c r="E1723" s="9" t="s">
        <v>4819</v>
      </c>
      <c r="F1723" s="9" t="s">
        <v>4677</v>
      </c>
      <c r="G1723" s="9" t="s">
        <v>4678</v>
      </c>
      <c r="H1723" s="11" t="s">
        <v>4925</v>
      </c>
      <c r="I1723" t="s">
        <v>3730</v>
      </c>
      <c r="J1723" t="s">
        <v>726</v>
      </c>
      <c r="K1723" t="s">
        <v>3731</v>
      </c>
      <c r="L1723" t="s">
        <v>32</v>
      </c>
      <c r="M1723" t="s">
        <v>32</v>
      </c>
      <c r="N1723" t="s">
        <v>32</v>
      </c>
    </row>
    <row r="1724" spans="1:14" ht="15" customHeight="1" x14ac:dyDescent="0.25">
      <c r="A1724" t="s">
        <v>2740</v>
      </c>
      <c r="B1724" s="18" t="s">
        <v>4822</v>
      </c>
      <c r="C1724" s="1" t="s">
        <v>7150</v>
      </c>
      <c r="D1724" s="9" t="s">
        <v>4818</v>
      </c>
      <c r="E1724" s="9" t="s">
        <v>4819</v>
      </c>
      <c r="F1724" s="9" t="s">
        <v>4677</v>
      </c>
      <c r="G1724" s="9" t="s">
        <v>4678</v>
      </c>
      <c r="H1724" s="11" t="s">
        <v>4925</v>
      </c>
      <c r="I1724" t="s">
        <v>4649</v>
      </c>
      <c r="J1724" t="s">
        <v>4012</v>
      </c>
      <c r="K1724" t="s">
        <v>4650</v>
      </c>
      <c r="L1724" t="s">
        <v>32</v>
      </c>
      <c r="M1724" t="s">
        <v>32</v>
      </c>
      <c r="N1724" t="s">
        <v>32</v>
      </c>
    </row>
    <row r="1725" spans="1:14" ht="15" customHeight="1" x14ac:dyDescent="0.25">
      <c r="A1725" t="s">
        <v>2740</v>
      </c>
      <c r="B1725" s="18" t="s">
        <v>4822</v>
      </c>
      <c r="C1725" s="1" t="s">
        <v>7151</v>
      </c>
      <c r="D1725" s="9" t="s">
        <v>4818</v>
      </c>
      <c r="E1725" s="9" t="s">
        <v>4819</v>
      </c>
      <c r="F1725" s="9" t="s">
        <v>4678</v>
      </c>
      <c r="G1725" s="9" t="s">
        <v>4677</v>
      </c>
      <c r="H1725" s="11" t="s">
        <v>5334</v>
      </c>
      <c r="I1725" t="s">
        <v>4248</v>
      </c>
      <c r="J1725" t="s">
        <v>3870</v>
      </c>
      <c r="K1725" t="s">
        <v>4249</v>
      </c>
      <c r="L1725" t="s">
        <v>32</v>
      </c>
      <c r="M1725" t="s">
        <v>32</v>
      </c>
      <c r="N1725" t="s">
        <v>32</v>
      </c>
    </row>
    <row r="1726" spans="1:14" ht="15" customHeight="1" x14ac:dyDescent="0.25">
      <c r="A1726" t="s">
        <v>2740</v>
      </c>
      <c r="B1726" s="18" t="s">
        <v>4822</v>
      </c>
      <c r="C1726" s="1" t="s">
        <v>7152</v>
      </c>
      <c r="D1726" s="9" t="s">
        <v>4818</v>
      </c>
      <c r="E1726" s="9" t="s">
        <v>4819</v>
      </c>
      <c r="F1726" s="9" t="s">
        <v>4677</v>
      </c>
      <c r="G1726" s="9" t="s">
        <v>4678</v>
      </c>
      <c r="H1726" s="11" t="s">
        <v>4836</v>
      </c>
      <c r="I1726" t="s">
        <v>4421</v>
      </c>
      <c r="J1726" t="s">
        <v>3899</v>
      </c>
      <c r="K1726" t="s">
        <v>4422</v>
      </c>
      <c r="L1726" t="s">
        <v>32</v>
      </c>
      <c r="M1726" t="s">
        <v>32</v>
      </c>
      <c r="N1726" t="s">
        <v>32</v>
      </c>
    </row>
    <row r="1727" spans="1:14" ht="15" customHeight="1" x14ac:dyDescent="0.25">
      <c r="A1727" t="s">
        <v>2740</v>
      </c>
      <c r="B1727" s="18" t="s">
        <v>4822</v>
      </c>
      <c r="C1727" s="1" t="s">
        <v>5532</v>
      </c>
      <c r="D1727" s="9" t="s">
        <v>4818</v>
      </c>
      <c r="E1727" s="9" t="s">
        <v>4819</v>
      </c>
      <c r="F1727" s="9" t="s">
        <v>4678</v>
      </c>
      <c r="G1727" s="9" t="s">
        <v>4677</v>
      </c>
      <c r="H1727" s="11" t="s">
        <v>5054</v>
      </c>
      <c r="I1727" t="s">
        <v>4078</v>
      </c>
      <c r="J1727" t="s">
        <v>3914</v>
      </c>
      <c r="K1727" t="s">
        <v>4079</v>
      </c>
      <c r="L1727" t="s">
        <v>32</v>
      </c>
      <c r="M1727" t="s">
        <v>32</v>
      </c>
      <c r="N1727" t="s">
        <v>32</v>
      </c>
    </row>
    <row r="1728" spans="1:14" ht="15" customHeight="1" x14ac:dyDescent="0.25">
      <c r="A1728" t="s">
        <v>2740</v>
      </c>
      <c r="B1728" s="18" t="s">
        <v>4822</v>
      </c>
      <c r="C1728" s="1" t="s">
        <v>7153</v>
      </c>
      <c r="D1728" s="9" t="s">
        <v>4818</v>
      </c>
      <c r="E1728" s="9" t="s">
        <v>4819</v>
      </c>
      <c r="F1728" s="9" t="s">
        <v>4678</v>
      </c>
      <c r="G1728" s="9" t="s">
        <v>4678</v>
      </c>
      <c r="H1728" s="11" t="s">
        <v>4857</v>
      </c>
      <c r="I1728" t="s">
        <v>3130</v>
      </c>
      <c r="J1728" t="s">
        <v>658</v>
      </c>
      <c r="K1728" t="s">
        <v>856</v>
      </c>
      <c r="L1728" t="s">
        <v>32</v>
      </c>
      <c r="M1728" t="s">
        <v>32</v>
      </c>
      <c r="N1728" t="s">
        <v>32</v>
      </c>
    </row>
    <row r="1729" spans="1:14" ht="15" customHeight="1" x14ac:dyDescent="0.25">
      <c r="A1729" t="s">
        <v>2740</v>
      </c>
      <c r="B1729" s="18" t="s">
        <v>4822</v>
      </c>
      <c r="C1729" s="1" t="s">
        <v>7154</v>
      </c>
      <c r="D1729" s="9" t="s">
        <v>4818</v>
      </c>
      <c r="E1729" s="9" t="s">
        <v>4819</v>
      </c>
      <c r="F1729" s="9" t="s">
        <v>4677</v>
      </c>
      <c r="G1729" s="9" t="s">
        <v>4678</v>
      </c>
      <c r="H1729" s="11" t="s">
        <v>5335</v>
      </c>
      <c r="I1729" t="s">
        <v>3183</v>
      </c>
      <c r="J1729" t="s">
        <v>1570</v>
      </c>
      <c r="K1729" t="s">
        <v>3184</v>
      </c>
      <c r="L1729" t="s">
        <v>32</v>
      </c>
      <c r="M1729" t="s">
        <v>32</v>
      </c>
      <c r="N1729" t="s">
        <v>32</v>
      </c>
    </row>
    <row r="1730" spans="1:14" ht="15" customHeight="1" x14ac:dyDescent="0.25">
      <c r="A1730" t="s">
        <v>2740</v>
      </c>
      <c r="B1730" s="18" t="s">
        <v>4822</v>
      </c>
      <c r="C1730" s="1" t="s">
        <v>7155</v>
      </c>
      <c r="D1730" s="9" t="s">
        <v>4818</v>
      </c>
      <c r="E1730" s="9" t="s">
        <v>4819</v>
      </c>
      <c r="F1730" s="9" t="s">
        <v>4677</v>
      </c>
      <c r="G1730" s="9" t="s">
        <v>4678</v>
      </c>
      <c r="H1730" s="11" t="s">
        <v>4847</v>
      </c>
      <c r="I1730" t="s">
        <v>3016</v>
      </c>
      <c r="J1730" t="s">
        <v>647</v>
      </c>
      <c r="K1730" t="s">
        <v>3017</v>
      </c>
      <c r="L1730" t="s">
        <v>32</v>
      </c>
      <c r="M1730" t="s">
        <v>32</v>
      </c>
      <c r="N1730" t="s">
        <v>32</v>
      </c>
    </row>
    <row r="1731" spans="1:14" ht="15" customHeight="1" x14ac:dyDescent="0.25">
      <c r="A1731" t="s">
        <v>2740</v>
      </c>
      <c r="B1731" s="18" t="s">
        <v>4822</v>
      </c>
      <c r="C1731" s="1" t="s">
        <v>7156</v>
      </c>
      <c r="D1731" s="9" t="s">
        <v>4818</v>
      </c>
      <c r="E1731" s="9" t="s">
        <v>4819</v>
      </c>
      <c r="F1731" s="9" t="s">
        <v>4677</v>
      </c>
      <c r="G1731" s="9" t="s">
        <v>4678</v>
      </c>
      <c r="H1731" s="11" t="s">
        <v>5336</v>
      </c>
      <c r="I1731" t="s">
        <v>3622</v>
      </c>
      <c r="J1731" t="s">
        <v>662</v>
      </c>
      <c r="K1731" t="s">
        <v>3623</v>
      </c>
      <c r="L1731" t="s">
        <v>32</v>
      </c>
      <c r="M1731" t="s">
        <v>32</v>
      </c>
      <c r="N1731" t="s">
        <v>32</v>
      </c>
    </row>
    <row r="1732" spans="1:14" ht="15" customHeight="1" x14ac:dyDescent="0.25">
      <c r="A1732" t="s">
        <v>2740</v>
      </c>
      <c r="B1732" s="18" t="s">
        <v>4822</v>
      </c>
      <c r="C1732" s="1" t="s">
        <v>7157</v>
      </c>
      <c r="D1732" s="9" t="s">
        <v>4818</v>
      </c>
      <c r="E1732" s="9" t="s">
        <v>4819</v>
      </c>
      <c r="F1732" s="9" t="s">
        <v>4677</v>
      </c>
      <c r="G1732" s="9" t="s">
        <v>4678</v>
      </c>
      <c r="H1732" s="11" t="s">
        <v>5337</v>
      </c>
      <c r="I1732" t="s">
        <v>3207</v>
      </c>
      <c r="J1732" t="s">
        <v>882</v>
      </c>
      <c r="K1732" t="s">
        <v>32</v>
      </c>
      <c r="L1732" t="s">
        <v>32</v>
      </c>
      <c r="M1732" t="s">
        <v>32</v>
      </c>
      <c r="N1732" t="s">
        <v>32</v>
      </c>
    </row>
    <row r="1733" spans="1:14" ht="15" customHeight="1" x14ac:dyDescent="0.25">
      <c r="A1733" t="s">
        <v>2740</v>
      </c>
      <c r="B1733" s="18" t="s">
        <v>4822</v>
      </c>
      <c r="C1733" s="1" t="s">
        <v>7158</v>
      </c>
      <c r="D1733" s="9" t="s">
        <v>4818</v>
      </c>
      <c r="E1733" s="9" t="s">
        <v>4819</v>
      </c>
      <c r="F1733" s="9" t="s">
        <v>4677</v>
      </c>
      <c r="G1733" s="9" t="s">
        <v>4678</v>
      </c>
      <c r="H1733" s="11" t="s">
        <v>5029</v>
      </c>
      <c r="I1733" t="s">
        <v>3871</v>
      </c>
      <c r="J1733" t="s">
        <v>3872</v>
      </c>
      <c r="K1733" t="s">
        <v>3873</v>
      </c>
      <c r="L1733" t="s">
        <v>32</v>
      </c>
      <c r="M1733" t="s">
        <v>32</v>
      </c>
      <c r="N1733" t="s">
        <v>32</v>
      </c>
    </row>
    <row r="1734" spans="1:14" ht="15" customHeight="1" x14ac:dyDescent="0.25">
      <c r="A1734" t="s">
        <v>2740</v>
      </c>
      <c r="B1734" s="18" t="s">
        <v>4822</v>
      </c>
      <c r="C1734" s="1" t="s">
        <v>7159</v>
      </c>
      <c r="D1734" s="9" t="s">
        <v>4818</v>
      </c>
      <c r="E1734" s="9" t="s">
        <v>4819</v>
      </c>
      <c r="F1734" s="9" t="s">
        <v>4677</v>
      </c>
      <c r="G1734" s="9" t="s">
        <v>4678</v>
      </c>
      <c r="H1734" s="11" t="s">
        <v>4999</v>
      </c>
      <c r="I1734" t="s">
        <v>2929</v>
      </c>
      <c r="J1734" t="s">
        <v>825</v>
      </c>
      <c r="K1734" t="s">
        <v>2930</v>
      </c>
      <c r="L1734" t="s">
        <v>32</v>
      </c>
      <c r="M1734" t="s">
        <v>32</v>
      </c>
      <c r="N1734" t="s">
        <v>32</v>
      </c>
    </row>
    <row r="1735" spans="1:14" ht="15" customHeight="1" x14ac:dyDescent="0.25">
      <c r="A1735" t="s">
        <v>2740</v>
      </c>
      <c r="B1735" s="18" t="s">
        <v>4822</v>
      </c>
      <c r="C1735" s="1" t="s">
        <v>7160</v>
      </c>
      <c r="D1735" s="9" t="s">
        <v>4818</v>
      </c>
      <c r="E1735" s="9" t="s">
        <v>4819</v>
      </c>
      <c r="F1735" s="9" t="s">
        <v>4677</v>
      </c>
      <c r="G1735" s="9" t="s">
        <v>4678</v>
      </c>
      <c r="H1735" s="11" t="s">
        <v>4895</v>
      </c>
      <c r="I1735" t="s">
        <v>3131</v>
      </c>
      <c r="J1735" t="s">
        <v>747</v>
      </c>
      <c r="K1735" t="s">
        <v>3132</v>
      </c>
      <c r="L1735" t="s">
        <v>32</v>
      </c>
      <c r="M1735" t="s">
        <v>32</v>
      </c>
      <c r="N1735" t="s">
        <v>32</v>
      </c>
    </row>
    <row r="1736" spans="1:14" ht="15" customHeight="1" x14ac:dyDescent="0.25">
      <c r="A1736" t="s">
        <v>2740</v>
      </c>
      <c r="B1736" s="18" t="s">
        <v>4822</v>
      </c>
      <c r="C1736" s="1" t="s">
        <v>7161</v>
      </c>
      <c r="D1736" s="9" t="s">
        <v>4818</v>
      </c>
      <c r="E1736" s="9" t="s">
        <v>4819</v>
      </c>
      <c r="F1736" s="9" t="s">
        <v>4677</v>
      </c>
      <c r="G1736" s="9" t="s">
        <v>4678</v>
      </c>
      <c r="H1736" s="11" t="s">
        <v>5338</v>
      </c>
      <c r="I1736" t="s">
        <v>4179</v>
      </c>
      <c r="J1736" t="s">
        <v>4083</v>
      </c>
      <c r="K1736" t="s">
        <v>3284</v>
      </c>
      <c r="L1736" t="s">
        <v>32</v>
      </c>
      <c r="M1736" t="s">
        <v>32</v>
      </c>
      <c r="N1736" t="s">
        <v>32</v>
      </c>
    </row>
    <row r="1737" spans="1:14" ht="15" customHeight="1" x14ac:dyDescent="0.25">
      <c r="A1737" t="s">
        <v>2740</v>
      </c>
      <c r="B1737" s="18" t="s">
        <v>4822</v>
      </c>
      <c r="C1737" s="1" t="s">
        <v>7162</v>
      </c>
      <c r="D1737" s="9" t="s">
        <v>4818</v>
      </c>
      <c r="E1737" s="9" t="s">
        <v>4819</v>
      </c>
      <c r="F1737" s="9" t="s">
        <v>4677</v>
      </c>
      <c r="G1737" s="9" t="s">
        <v>4678</v>
      </c>
      <c r="H1737" s="11" t="s">
        <v>5061</v>
      </c>
      <c r="I1737" t="s">
        <v>4657</v>
      </c>
      <c r="J1737" t="s">
        <v>3916</v>
      </c>
      <c r="K1737" t="s">
        <v>4658</v>
      </c>
      <c r="L1737" t="s">
        <v>32</v>
      </c>
      <c r="M1737" t="s">
        <v>32</v>
      </c>
      <c r="N1737" t="s">
        <v>32</v>
      </c>
    </row>
    <row r="1738" spans="1:14" ht="15" customHeight="1" x14ac:dyDescent="0.25">
      <c r="A1738" t="s">
        <v>2740</v>
      </c>
      <c r="B1738" s="18" t="s">
        <v>4822</v>
      </c>
      <c r="C1738" s="1" t="s">
        <v>7163</v>
      </c>
      <c r="D1738" s="9" t="s">
        <v>4818</v>
      </c>
      <c r="E1738" s="9" t="s">
        <v>4819</v>
      </c>
      <c r="F1738" s="9" t="s">
        <v>4677</v>
      </c>
      <c r="G1738" s="9" t="s">
        <v>4678</v>
      </c>
      <c r="H1738" s="11" t="s">
        <v>4845</v>
      </c>
      <c r="I1738" t="s">
        <v>3985</v>
      </c>
      <c r="J1738" t="s">
        <v>3986</v>
      </c>
      <c r="K1738" t="s">
        <v>4534</v>
      </c>
      <c r="L1738" t="s">
        <v>32</v>
      </c>
      <c r="M1738" t="s">
        <v>32</v>
      </c>
      <c r="N1738" t="s">
        <v>32</v>
      </c>
    </row>
    <row r="1739" spans="1:14" ht="15" customHeight="1" x14ac:dyDescent="0.25">
      <c r="A1739" t="s">
        <v>2740</v>
      </c>
      <c r="B1739" s="18" t="s">
        <v>4822</v>
      </c>
      <c r="C1739" s="1" t="s">
        <v>7164</v>
      </c>
      <c r="D1739" s="9" t="s">
        <v>4818</v>
      </c>
      <c r="E1739" s="9" t="s">
        <v>4819</v>
      </c>
      <c r="F1739" s="9" t="s">
        <v>4677</v>
      </c>
      <c r="G1739" s="9" t="s">
        <v>4678</v>
      </c>
      <c r="H1739" s="11" t="s">
        <v>4985</v>
      </c>
      <c r="I1739" t="s">
        <v>2771</v>
      </c>
      <c r="J1739" t="s">
        <v>1095</v>
      </c>
      <c r="K1739" t="s">
        <v>1964</v>
      </c>
      <c r="L1739" t="s">
        <v>32</v>
      </c>
      <c r="M1739" t="s">
        <v>32</v>
      </c>
      <c r="N1739" t="s">
        <v>32</v>
      </c>
    </row>
    <row r="1740" spans="1:14" ht="15" customHeight="1" x14ac:dyDescent="0.25">
      <c r="A1740" t="s">
        <v>2740</v>
      </c>
      <c r="B1740" s="18" t="s">
        <v>4822</v>
      </c>
      <c r="C1740" s="1" t="s">
        <v>7165</v>
      </c>
      <c r="D1740" s="9" t="s">
        <v>4818</v>
      </c>
      <c r="E1740" s="9" t="s">
        <v>4819</v>
      </c>
      <c r="F1740" s="9" t="s">
        <v>4677</v>
      </c>
      <c r="G1740" s="9" t="s">
        <v>4678</v>
      </c>
      <c r="H1740" s="11" t="s">
        <v>5073</v>
      </c>
      <c r="I1740" t="s">
        <v>3956</v>
      </c>
      <c r="J1740" t="s">
        <v>3957</v>
      </c>
      <c r="K1740" t="s">
        <v>3958</v>
      </c>
      <c r="L1740" t="s">
        <v>32</v>
      </c>
      <c r="M1740" t="s">
        <v>32</v>
      </c>
      <c r="N1740" t="s">
        <v>32</v>
      </c>
    </row>
    <row r="1741" spans="1:14" ht="15" customHeight="1" x14ac:dyDescent="0.25">
      <c r="A1741" t="s">
        <v>2740</v>
      </c>
      <c r="B1741" s="18" t="s">
        <v>4822</v>
      </c>
      <c r="C1741" s="1" t="s">
        <v>7166</v>
      </c>
      <c r="D1741" s="9" t="s">
        <v>4818</v>
      </c>
      <c r="E1741" s="9" t="s">
        <v>4819</v>
      </c>
      <c r="F1741" s="9" t="s">
        <v>4677</v>
      </c>
      <c r="G1741" s="9" t="s">
        <v>4678</v>
      </c>
      <c r="H1741" s="11" t="s">
        <v>5339</v>
      </c>
      <c r="I1741" t="s">
        <v>3173</v>
      </c>
      <c r="J1741" t="s">
        <v>3174</v>
      </c>
      <c r="K1741" t="s">
        <v>3175</v>
      </c>
      <c r="L1741" t="s">
        <v>32</v>
      </c>
      <c r="M1741" t="s">
        <v>32</v>
      </c>
      <c r="N1741" t="s">
        <v>32</v>
      </c>
    </row>
    <row r="1742" spans="1:14" ht="15" customHeight="1" x14ac:dyDescent="0.25">
      <c r="A1742" t="s">
        <v>2740</v>
      </c>
      <c r="B1742" s="18" t="s">
        <v>4822</v>
      </c>
      <c r="C1742" s="1" t="s">
        <v>7167</v>
      </c>
      <c r="D1742" s="9" t="s">
        <v>4818</v>
      </c>
      <c r="E1742" s="9" t="s">
        <v>4819</v>
      </c>
      <c r="F1742" s="9" t="s">
        <v>4677</v>
      </c>
      <c r="G1742" s="9" t="s">
        <v>4678</v>
      </c>
      <c r="H1742" s="11" t="s">
        <v>4866</v>
      </c>
      <c r="I1742" t="s">
        <v>2912</v>
      </c>
      <c r="J1742" t="s">
        <v>665</v>
      </c>
      <c r="K1742" t="s">
        <v>2913</v>
      </c>
      <c r="L1742" t="s">
        <v>32</v>
      </c>
      <c r="M1742" t="s">
        <v>32</v>
      </c>
      <c r="N1742" t="s">
        <v>32</v>
      </c>
    </row>
    <row r="1743" spans="1:14" ht="15" customHeight="1" x14ac:dyDescent="0.25">
      <c r="A1743" t="s">
        <v>2740</v>
      </c>
      <c r="B1743" s="18" t="s">
        <v>4822</v>
      </c>
      <c r="C1743" s="1" t="s">
        <v>7168</v>
      </c>
      <c r="D1743" s="9" t="s">
        <v>4818</v>
      </c>
      <c r="E1743" s="9" t="s">
        <v>4819</v>
      </c>
      <c r="F1743" s="9" t="s">
        <v>4677</v>
      </c>
      <c r="G1743" s="9" t="s">
        <v>4678</v>
      </c>
      <c r="H1743" s="11" t="s">
        <v>4993</v>
      </c>
      <c r="I1743" t="s">
        <v>3421</v>
      </c>
      <c r="J1743" t="s">
        <v>2168</v>
      </c>
      <c r="K1743" t="s">
        <v>3422</v>
      </c>
      <c r="L1743" t="s">
        <v>32</v>
      </c>
      <c r="M1743" t="s">
        <v>32</v>
      </c>
      <c r="N1743" t="s">
        <v>32</v>
      </c>
    </row>
    <row r="1744" spans="1:14" ht="15" customHeight="1" x14ac:dyDescent="0.25">
      <c r="A1744" t="s">
        <v>2740</v>
      </c>
      <c r="B1744" s="18" t="s">
        <v>4822</v>
      </c>
      <c r="C1744" s="1" t="s">
        <v>7169</v>
      </c>
      <c r="D1744" s="9" t="s">
        <v>4818</v>
      </c>
      <c r="E1744" s="9" t="s">
        <v>4819</v>
      </c>
      <c r="F1744" s="9" t="s">
        <v>4677</v>
      </c>
      <c r="G1744" s="9" t="s">
        <v>4678</v>
      </c>
      <c r="H1744" s="11" t="s">
        <v>4824</v>
      </c>
      <c r="I1744" t="s">
        <v>4144</v>
      </c>
      <c r="J1744" t="s">
        <v>4145</v>
      </c>
      <c r="K1744" t="s">
        <v>1135</v>
      </c>
      <c r="L1744" t="s">
        <v>32</v>
      </c>
      <c r="M1744" t="s">
        <v>32</v>
      </c>
      <c r="N1744" t="s">
        <v>32</v>
      </c>
    </row>
    <row r="1745" spans="1:14" ht="15" customHeight="1" x14ac:dyDescent="0.25">
      <c r="A1745" t="s">
        <v>2740</v>
      </c>
      <c r="B1745" s="18" t="s">
        <v>4822</v>
      </c>
      <c r="C1745" s="1" t="s">
        <v>7170</v>
      </c>
      <c r="D1745" s="9" t="s">
        <v>4818</v>
      </c>
      <c r="E1745" s="9" t="s">
        <v>4819</v>
      </c>
      <c r="F1745" s="9" t="s">
        <v>4677</v>
      </c>
      <c r="G1745" s="9" t="s">
        <v>4678</v>
      </c>
      <c r="H1745" s="11" t="s">
        <v>4878</v>
      </c>
      <c r="I1745" t="s">
        <v>3255</v>
      </c>
      <c r="J1745" t="s">
        <v>1659</v>
      </c>
      <c r="K1745" t="s">
        <v>3256</v>
      </c>
      <c r="L1745" t="s">
        <v>32</v>
      </c>
      <c r="M1745" t="s">
        <v>32</v>
      </c>
      <c r="N1745" t="s">
        <v>32</v>
      </c>
    </row>
    <row r="1746" spans="1:14" ht="15" customHeight="1" x14ac:dyDescent="0.25">
      <c r="A1746" t="s">
        <v>2740</v>
      </c>
      <c r="B1746" s="18" t="s">
        <v>4822</v>
      </c>
      <c r="C1746" s="1" t="s">
        <v>7171</v>
      </c>
      <c r="D1746" s="9" t="s">
        <v>4818</v>
      </c>
      <c r="E1746" s="9" t="s">
        <v>4819</v>
      </c>
      <c r="F1746" s="9" t="s">
        <v>4677</v>
      </c>
      <c r="G1746" s="9" t="s">
        <v>4678</v>
      </c>
      <c r="H1746" s="11" t="s">
        <v>4878</v>
      </c>
      <c r="I1746" t="s">
        <v>4095</v>
      </c>
      <c r="J1746" t="s">
        <v>4096</v>
      </c>
      <c r="K1746" t="s">
        <v>4097</v>
      </c>
      <c r="L1746" t="s">
        <v>32</v>
      </c>
      <c r="M1746" t="s">
        <v>32</v>
      </c>
      <c r="N1746" t="s">
        <v>32</v>
      </c>
    </row>
    <row r="1747" spans="1:14" ht="15" customHeight="1" x14ac:dyDescent="0.25">
      <c r="A1747" t="s">
        <v>2740</v>
      </c>
      <c r="B1747" s="18" t="s">
        <v>4822</v>
      </c>
      <c r="C1747" s="1" t="s">
        <v>7172</v>
      </c>
      <c r="D1747" s="9" t="s">
        <v>4818</v>
      </c>
      <c r="E1747" s="9" t="s">
        <v>4819</v>
      </c>
      <c r="F1747" s="9" t="s">
        <v>4677</v>
      </c>
      <c r="G1747" s="9" t="s">
        <v>4678</v>
      </c>
      <c r="H1747" s="11" t="s">
        <v>5340</v>
      </c>
      <c r="I1747" t="s">
        <v>3696</v>
      </c>
      <c r="J1747" t="s">
        <v>626</v>
      </c>
      <c r="K1747" t="s">
        <v>3697</v>
      </c>
      <c r="L1747" t="s">
        <v>32</v>
      </c>
      <c r="M1747" t="s">
        <v>32</v>
      </c>
      <c r="N1747" t="s">
        <v>32</v>
      </c>
    </row>
    <row r="1748" spans="1:14" ht="15" customHeight="1" x14ac:dyDescent="0.25">
      <c r="A1748" t="s">
        <v>2740</v>
      </c>
      <c r="B1748" s="18" t="s">
        <v>4822</v>
      </c>
      <c r="C1748" s="1" t="s">
        <v>7173</v>
      </c>
      <c r="D1748" s="9" t="s">
        <v>4818</v>
      </c>
      <c r="E1748" s="9" t="s">
        <v>4819</v>
      </c>
      <c r="F1748" s="9" t="s">
        <v>4677</v>
      </c>
      <c r="G1748" s="9" t="s">
        <v>4678</v>
      </c>
      <c r="H1748" s="11" t="s">
        <v>5341</v>
      </c>
      <c r="I1748" t="s">
        <v>2886</v>
      </c>
      <c r="J1748" t="s">
        <v>1763</v>
      </c>
      <c r="K1748" t="s">
        <v>2887</v>
      </c>
      <c r="L1748" t="s">
        <v>32</v>
      </c>
      <c r="M1748" t="s">
        <v>32</v>
      </c>
      <c r="N1748" t="s">
        <v>32</v>
      </c>
    </row>
    <row r="1749" spans="1:14" ht="15" customHeight="1" x14ac:dyDescent="0.25">
      <c r="A1749" t="s">
        <v>2740</v>
      </c>
      <c r="B1749" s="18" t="s">
        <v>4822</v>
      </c>
      <c r="C1749" s="1" t="s">
        <v>7174</v>
      </c>
      <c r="D1749" s="9" t="s">
        <v>4818</v>
      </c>
      <c r="E1749" s="9" t="s">
        <v>4819</v>
      </c>
      <c r="F1749" s="9" t="s">
        <v>4677</v>
      </c>
      <c r="G1749" s="9" t="s">
        <v>4678</v>
      </c>
      <c r="H1749" s="11" t="s">
        <v>4961</v>
      </c>
      <c r="I1749" t="s">
        <v>3938</v>
      </c>
      <c r="J1749" t="s">
        <v>3939</v>
      </c>
      <c r="K1749" t="s">
        <v>4264</v>
      </c>
      <c r="L1749" t="s">
        <v>32</v>
      </c>
      <c r="M1749" t="s">
        <v>32</v>
      </c>
      <c r="N1749" t="s">
        <v>32</v>
      </c>
    </row>
    <row r="1750" spans="1:14" ht="15" customHeight="1" x14ac:dyDescent="0.25">
      <c r="A1750" t="s">
        <v>2740</v>
      </c>
      <c r="B1750" s="18" t="s">
        <v>4822</v>
      </c>
      <c r="C1750" s="1" t="s">
        <v>7175</v>
      </c>
      <c r="D1750" s="9" t="s">
        <v>4818</v>
      </c>
      <c r="E1750" s="9" t="s">
        <v>4819</v>
      </c>
      <c r="F1750" s="9" t="s">
        <v>4677</v>
      </c>
      <c r="G1750" s="9" t="s">
        <v>4678</v>
      </c>
      <c r="H1750" s="11" t="s">
        <v>5342</v>
      </c>
      <c r="I1750" t="s">
        <v>3959</v>
      </c>
      <c r="J1750" t="s">
        <v>3929</v>
      </c>
      <c r="K1750" t="s">
        <v>3960</v>
      </c>
      <c r="L1750" t="s">
        <v>32</v>
      </c>
      <c r="M1750" t="s">
        <v>32</v>
      </c>
      <c r="N1750" t="s">
        <v>32</v>
      </c>
    </row>
    <row r="1751" spans="1:14" ht="15" customHeight="1" x14ac:dyDescent="0.25">
      <c r="A1751" t="s">
        <v>2740</v>
      </c>
      <c r="B1751" s="18" t="s">
        <v>4822</v>
      </c>
      <c r="C1751" s="1" t="s">
        <v>7176</v>
      </c>
      <c r="D1751" s="9" t="s">
        <v>4818</v>
      </c>
      <c r="E1751" s="9" t="s">
        <v>4819</v>
      </c>
      <c r="F1751" s="9" t="s">
        <v>4677</v>
      </c>
      <c r="G1751" s="9" t="s">
        <v>4678</v>
      </c>
      <c r="H1751" s="11" t="s">
        <v>5343</v>
      </c>
      <c r="I1751" t="s">
        <v>3793</v>
      </c>
      <c r="J1751" t="s">
        <v>730</v>
      </c>
      <c r="K1751" t="s">
        <v>3794</v>
      </c>
      <c r="L1751" t="s">
        <v>32</v>
      </c>
      <c r="M1751" t="s">
        <v>32</v>
      </c>
      <c r="N1751" t="s">
        <v>32</v>
      </c>
    </row>
    <row r="1752" spans="1:14" ht="15" customHeight="1" x14ac:dyDescent="0.25">
      <c r="A1752" t="s">
        <v>2740</v>
      </c>
      <c r="B1752" s="18" t="s">
        <v>4822</v>
      </c>
      <c r="C1752" s="1" t="s">
        <v>5532</v>
      </c>
      <c r="D1752" s="9" t="s">
        <v>4818</v>
      </c>
      <c r="E1752" s="9" t="s">
        <v>4819</v>
      </c>
      <c r="F1752" s="9" t="s">
        <v>4678</v>
      </c>
      <c r="G1752" s="9" t="s">
        <v>4677</v>
      </c>
      <c r="H1752" s="11" t="s">
        <v>4846</v>
      </c>
      <c r="I1752" t="s">
        <v>620</v>
      </c>
      <c r="J1752" t="s">
        <v>621</v>
      </c>
      <c r="K1752" t="s">
        <v>3757</v>
      </c>
      <c r="L1752" t="s">
        <v>32</v>
      </c>
      <c r="M1752" t="s">
        <v>32</v>
      </c>
      <c r="N1752" t="s">
        <v>32</v>
      </c>
    </row>
    <row r="1753" spans="1:14" ht="15" customHeight="1" x14ac:dyDescent="0.25">
      <c r="A1753" t="s">
        <v>2740</v>
      </c>
      <c r="B1753" s="18" t="s">
        <v>4822</v>
      </c>
      <c r="C1753" s="1" t="s">
        <v>7177</v>
      </c>
      <c r="D1753" s="9" t="s">
        <v>4818</v>
      </c>
      <c r="E1753" s="9" t="s">
        <v>4819</v>
      </c>
      <c r="F1753" s="9" t="s">
        <v>4678</v>
      </c>
      <c r="G1753" s="9" t="s">
        <v>4678</v>
      </c>
      <c r="H1753" s="11" t="s">
        <v>4825</v>
      </c>
      <c r="I1753" t="s">
        <v>4426</v>
      </c>
      <c r="J1753" t="s">
        <v>3867</v>
      </c>
      <c r="K1753" t="s">
        <v>4427</v>
      </c>
      <c r="L1753" t="s">
        <v>32</v>
      </c>
      <c r="M1753" t="s">
        <v>32</v>
      </c>
      <c r="N1753" t="s">
        <v>32</v>
      </c>
    </row>
    <row r="1754" spans="1:14" ht="15" customHeight="1" x14ac:dyDescent="0.25">
      <c r="A1754" t="s">
        <v>2740</v>
      </c>
      <c r="B1754" s="18" t="s">
        <v>4822</v>
      </c>
      <c r="C1754" s="1" t="s">
        <v>7178</v>
      </c>
      <c r="D1754" s="9" t="s">
        <v>4818</v>
      </c>
      <c r="E1754" s="9" t="s">
        <v>4819</v>
      </c>
      <c r="F1754" s="9" t="s">
        <v>4677</v>
      </c>
      <c r="G1754" s="9" t="s">
        <v>4678</v>
      </c>
      <c r="H1754" s="11" t="s">
        <v>5344</v>
      </c>
      <c r="I1754" t="s">
        <v>4328</v>
      </c>
      <c r="J1754" t="s">
        <v>32</v>
      </c>
      <c r="K1754" t="s">
        <v>32</v>
      </c>
      <c r="L1754" t="s">
        <v>32</v>
      </c>
      <c r="M1754" t="s">
        <v>32</v>
      </c>
      <c r="N1754" t="s">
        <v>32</v>
      </c>
    </row>
    <row r="1755" spans="1:14" ht="15" customHeight="1" x14ac:dyDescent="0.25">
      <c r="A1755" t="s">
        <v>2740</v>
      </c>
      <c r="B1755" s="18" t="s">
        <v>4822</v>
      </c>
      <c r="C1755" s="1" t="s">
        <v>7179</v>
      </c>
      <c r="D1755" s="9" t="s">
        <v>4818</v>
      </c>
      <c r="E1755" s="9" t="s">
        <v>4819</v>
      </c>
      <c r="F1755" s="9" t="s">
        <v>4677</v>
      </c>
      <c r="G1755" s="9" t="s">
        <v>4678</v>
      </c>
      <c r="H1755" s="11" t="s">
        <v>5345</v>
      </c>
      <c r="I1755" t="s">
        <v>687</v>
      </c>
      <c r="J1755" t="s">
        <v>71</v>
      </c>
      <c r="K1755" t="s">
        <v>3434</v>
      </c>
      <c r="L1755" t="s">
        <v>32</v>
      </c>
      <c r="M1755" t="s">
        <v>32</v>
      </c>
      <c r="N1755" t="s">
        <v>32</v>
      </c>
    </row>
    <row r="1756" spans="1:14" ht="15" customHeight="1" x14ac:dyDescent="0.25">
      <c r="A1756" t="s">
        <v>2740</v>
      </c>
      <c r="B1756" s="18" t="s">
        <v>4822</v>
      </c>
      <c r="C1756" s="1" t="s">
        <v>7180</v>
      </c>
      <c r="D1756" s="9" t="s">
        <v>4818</v>
      </c>
      <c r="E1756" s="9" t="s">
        <v>4819</v>
      </c>
      <c r="F1756" s="9" t="s">
        <v>4677</v>
      </c>
      <c r="G1756" s="9" t="s">
        <v>4678</v>
      </c>
      <c r="H1756" s="11" t="s">
        <v>5160</v>
      </c>
      <c r="I1756" t="s">
        <v>3801</v>
      </c>
      <c r="J1756" t="s">
        <v>1175</v>
      </c>
      <c r="K1756" t="s">
        <v>3802</v>
      </c>
      <c r="L1756" t="s">
        <v>32</v>
      </c>
      <c r="M1756" t="s">
        <v>32</v>
      </c>
      <c r="N1756" t="s">
        <v>32</v>
      </c>
    </row>
    <row r="1757" spans="1:14" ht="15" customHeight="1" x14ac:dyDescent="0.25">
      <c r="A1757" t="s">
        <v>2740</v>
      </c>
      <c r="B1757" s="18" t="s">
        <v>4822</v>
      </c>
      <c r="C1757" s="1" t="s">
        <v>7181</v>
      </c>
      <c r="D1757" s="9" t="s">
        <v>4818</v>
      </c>
      <c r="E1757" s="9" t="s">
        <v>4819</v>
      </c>
      <c r="F1757" s="9" t="s">
        <v>4677</v>
      </c>
      <c r="G1757" s="9" t="s">
        <v>4678</v>
      </c>
      <c r="H1757" s="11" t="s">
        <v>5338</v>
      </c>
      <c r="I1757" t="s">
        <v>3170</v>
      </c>
      <c r="J1757" t="s">
        <v>3171</v>
      </c>
      <c r="K1757" t="s">
        <v>3172</v>
      </c>
      <c r="L1757" t="s">
        <v>32</v>
      </c>
      <c r="M1757" t="s">
        <v>32</v>
      </c>
      <c r="N1757" t="s">
        <v>32</v>
      </c>
    </row>
    <row r="1758" spans="1:14" ht="15" customHeight="1" x14ac:dyDescent="0.25">
      <c r="A1758" t="s">
        <v>2740</v>
      </c>
      <c r="B1758" s="18" t="s">
        <v>4822</v>
      </c>
      <c r="C1758" s="1" t="s">
        <v>7182</v>
      </c>
      <c r="D1758" s="9" t="s">
        <v>4818</v>
      </c>
      <c r="E1758" s="9" t="s">
        <v>4819</v>
      </c>
      <c r="F1758" s="9" t="s">
        <v>4677</v>
      </c>
      <c r="G1758" s="9" t="s">
        <v>4678</v>
      </c>
      <c r="H1758" s="11" t="s">
        <v>5346</v>
      </c>
      <c r="I1758" t="s">
        <v>4636</v>
      </c>
      <c r="J1758" t="s">
        <v>4637</v>
      </c>
      <c r="K1758" t="s">
        <v>4638</v>
      </c>
      <c r="L1758" t="s">
        <v>32</v>
      </c>
      <c r="M1758" t="s">
        <v>32</v>
      </c>
      <c r="N1758" t="s">
        <v>32</v>
      </c>
    </row>
    <row r="1759" spans="1:14" ht="15" customHeight="1" x14ac:dyDescent="0.25">
      <c r="A1759" t="s">
        <v>2740</v>
      </c>
      <c r="B1759" s="18" t="s">
        <v>4822</v>
      </c>
      <c r="C1759" s="1" t="s">
        <v>7183</v>
      </c>
      <c r="D1759" s="9" t="s">
        <v>4818</v>
      </c>
      <c r="E1759" s="9" t="s">
        <v>4819</v>
      </c>
      <c r="F1759" s="9" t="s">
        <v>4677</v>
      </c>
      <c r="G1759" s="9" t="s">
        <v>4678</v>
      </c>
      <c r="H1759" s="11" t="s">
        <v>5346</v>
      </c>
      <c r="I1759" t="s">
        <v>4636</v>
      </c>
      <c r="J1759" t="s">
        <v>4637</v>
      </c>
      <c r="K1759" t="s">
        <v>4638</v>
      </c>
      <c r="L1759" t="s">
        <v>32</v>
      </c>
      <c r="M1759" t="s">
        <v>32</v>
      </c>
      <c r="N1759" t="s">
        <v>32</v>
      </c>
    </row>
    <row r="1760" spans="1:14" ht="15" customHeight="1" x14ac:dyDescent="0.25">
      <c r="A1760" t="s">
        <v>2740</v>
      </c>
      <c r="B1760" s="18" t="s">
        <v>4822</v>
      </c>
      <c r="C1760" s="1" t="s">
        <v>7184</v>
      </c>
      <c r="D1760" s="9" t="s">
        <v>4818</v>
      </c>
      <c r="E1760" s="9" t="s">
        <v>4819</v>
      </c>
      <c r="F1760" s="9" t="s">
        <v>4677</v>
      </c>
      <c r="G1760" s="9" t="s">
        <v>4678</v>
      </c>
      <c r="H1760" s="11" t="s">
        <v>5029</v>
      </c>
      <c r="I1760" t="s">
        <v>3790</v>
      </c>
      <c r="J1760" t="s">
        <v>2253</v>
      </c>
      <c r="K1760" t="s">
        <v>3791</v>
      </c>
      <c r="L1760" t="s">
        <v>32</v>
      </c>
      <c r="M1760" t="s">
        <v>32</v>
      </c>
      <c r="N1760" t="s">
        <v>32</v>
      </c>
    </row>
    <row r="1761" spans="1:14" ht="15" customHeight="1" x14ac:dyDescent="0.25">
      <c r="A1761" t="s">
        <v>2740</v>
      </c>
      <c r="B1761" s="18" t="s">
        <v>4822</v>
      </c>
      <c r="C1761" s="1" t="s">
        <v>7185</v>
      </c>
      <c r="D1761" s="9" t="s">
        <v>4818</v>
      </c>
      <c r="E1761" s="9" t="s">
        <v>4819</v>
      </c>
      <c r="F1761" s="9" t="s">
        <v>4677</v>
      </c>
      <c r="G1761" s="9" t="s">
        <v>4678</v>
      </c>
      <c r="H1761" s="11" t="s">
        <v>5029</v>
      </c>
      <c r="I1761" t="s">
        <v>3790</v>
      </c>
      <c r="J1761" t="s">
        <v>4256</v>
      </c>
      <c r="K1761" t="s">
        <v>4591</v>
      </c>
      <c r="L1761" t="s">
        <v>32</v>
      </c>
      <c r="M1761" t="s">
        <v>32</v>
      </c>
      <c r="N1761" t="s">
        <v>32</v>
      </c>
    </row>
    <row r="1762" spans="1:14" ht="15" customHeight="1" x14ac:dyDescent="0.25">
      <c r="A1762" t="s">
        <v>2740</v>
      </c>
      <c r="B1762" s="18" t="s">
        <v>4822</v>
      </c>
      <c r="C1762" s="1" t="s">
        <v>7186</v>
      </c>
      <c r="D1762" s="9" t="s">
        <v>4818</v>
      </c>
      <c r="E1762" s="9" t="s">
        <v>4819</v>
      </c>
      <c r="F1762" s="9" t="s">
        <v>4677</v>
      </c>
      <c r="G1762" s="9" t="s">
        <v>4678</v>
      </c>
      <c r="H1762" s="11" t="s">
        <v>5063</v>
      </c>
      <c r="I1762" t="s">
        <v>4437</v>
      </c>
      <c r="J1762" t="s">
        <v>3944</v>
      </c>
      <c r="K1762" t="s">
        <v>3169</v>
      </c>
      <c r="L1762" t="s">
        <v>32</v>
      </c>
      <c r="M1762" t="s">
        <v>32</v>
      </c>
      <c r="N1762" t="s">
        <v>32</v>
      </c>
    </row>
    <row r="1763" spans="1:14" ht="15" customHeight="1" x14ac:dyDescent="0.25">
      <c r="A1763" t="s">
        <v>2740</v>
      </c>
      <c r="B1763" s="18" t="s">
        <v>4822</v>
      </c>
      <c r="C1763" s="1" t="s">
        <v>7187</v>
      </c>
      <c r="D1763" s="9" t="s">
        <v>4818</v>
      </c>
      <c r="E1763" s="9" t="s">
        <v>4819</v>
      </c>
      <c r="F1763" s="9" t="s">
        <v>4677</v>
      </c>
      <c r="G1763" s="9" t="s">
        <v>4678</v>
      </c>
      <c r="H1763" s="11" t="s">
        <v>5347</v>
      </c>
      <c r="I1763" t="s">
        <v>2811</v>
      </c>
      <c r="J1763" t="s">
        <v>402</v>
      </c>
      <c r="K1763" t="s">
        <v>2812</v>
      </c>
      <c r="L1763" t="s">
        <v>32</v>
      </c>
      <c r="M1763" t="s">
        <v>32</v>
      </c>
      <c r="N1763" t="s">
        <v>32</v>
      </c>
    </row>
    <row r="1764" spans="1:14" ht="15" customHeight="1" x14ac:dyDescent="0.25">
      <c r="A1764" t="s">
        <v>2740</v>
      </c>
      <c r="B1764" s="18" t="s">
        <v>4822</v>
      </c>
      <c r="C1764" s="1" t="s">
        <v>5532</v>
      </c>
      <c r="D1764" s="9" t="s">
        <v>4818</v>
      </c>
      <c r="E1764" s="9" t="s">
        <v>4819</v>
      </c>
      <c r="F1764" s="9" t="s">
        <v>4678</v>
      </c>
      <c r="G1764" s="9" t="s">
        <v>4677</v>
      </c>
      <c r="H1764" s="11" t="s">
        <v>4871</v>
      </c>
      <c r="I1764" t="s">
        <v>3852</v>
      </c>
      <c r="J1764" t="s">
        <v>3867</v>
      </c>
      <c r="K1764" t="s">
        <v>4229</v>
      </c>
      <c r="L1764" t="s">
        <v>32</v>
      </c>
      <c r="M1764" t="s">
        <v>32</v>
      </c>
      <c r="N1764" t="s">
        <v>32</v>
      </c>
    </row>
    <row r="1765" spans="1:14" ht="15" customHeight="1" x14ac:dyDescent="0.25">
      <c r="A1765" t="s">
        <v>2740</v>
      </c>
      <c r="B1765" s="18" t="s">
        <v>4822</v>
      </c>
      <c r="C1765" s="1" t="s">
        <v>7188</v>
      </c>
      <c r="D1765" s="9" t="s">
        <v>4818</v>
      </c>
      <c r="E1765" s="9" t="s">
        <v>4819</v>
      </c>
      <c r="F1765" s="9" t="s">
        <v>4677</v>
      </c>
      <c r="G1765" s="9" t="s">
        <v>4678</v>
      </c>
      <c r="H1765" s="11" t="s">
        <v>5041</v>
      </c>
      <c r="I1765" t="s">
        <v>3281</v>
      </c>
      <c r="J1765" t="s">
        <v>1601</v>
      </c>
      <c r="K1765" t="s">
        <v>3282</v>
      </c>
      <c r="L1765" t="s">
        <v>32</v>
      </c>
      <c r="M1765" t="s">
        <v>32</v>
      </c>
      <c r="N1765" t="s">
        <v>32</v>
      </c>
    </row>
    <row r="1766" spans="1:14" ht="15" customHeight="1" x14ac:dyDescent="0.25">
      <c r="A1766" t="s">
        <v>2740</v>
      </c>
      <c r="B1766" s="18" t="s">
        <v>4822</v>
      </c>
      <c r="C1766" s="1" t="s">
        <v>7189</v>
      </c>
      <c r="D1766" s="9" t="s">
        <v>4818</v>
      </c>
      <c r="E1766" s="9" t="s">
        <v>4819</v>
      </c>
      <c r="F1766" s="9" t="s">
        <v>4677</v>
      </c>
      <c r="G1766" s="9" t="s">
        <v>4678</v>
      </c>
      <c r="H1766" s="11" t="s">
        <v>5019</v>
      </c>
      <c r="I1766" t="s">
        <v>3008</v>
      </c>
      <c r="J1766" t="s">
        <v>1590</v>
      </c>
      <c r="K1766" t="s">
        <v>3530</v>
      </c>
      <c r="L1766" t="s">
        <v>32</v>
      </c>
      <c r="M1766" t="s">
        <v>32</v>
      </c>
      <c r="N1766" t="s">
        <v>32</v>
      </c>
    </row>
    <row r="1767" spans="1:14" ht="15" customHeight="1" x14ac:dyDescent="0.25">
      <c r="A1767" t="s">
        <v>2740</v>
      </c>
      <c r="B1767" s="18" t="s">
        <v>4822</v>
      </c>
      <c r="C1767" s="1" t="s">
        <v>7190</v>
      </c>
      <c r="D1767" s="9" t="s">
        <v>4818</v>
      </c>
      <c r="E1767" s="9" t="s">
        <v>4819</v>
      </c>
      <c r="F1767" s="9" t="s">
        <v>4677</v>
      </c>
      <c r="G1767" s="9" t="s">
        <v>4678</v>
      </c>
      <c r="H1767" s="11" t="s">
        <v>5190</v>
      </c>
      <c r="I1767" t="s">
        <v>30</v>
      </c>
      <c r="J1767" t="s">
        <v>1183</v>
      </c>
      <c r="K1767" t="s">
        <v>32</v>
      </c>
      <c r="L1767" t="s">
        <v>32</v>
      </c>
      <c r="M1767" t="s">
        <v>32</v>
      </c>
      <c r="N1767" t="s">
        <v>32</v>
      </c>
    </row>
    <row r="1768" spans="1:14" ht="15" customHeight="1" x14ac:dyDescent="0.25">
      <c r="A1768" t="s">
        <v>2740</v>
      </c>
      <c r="B1768" s="18" t="s">
        <v>4822</v>
      </c>
      <c r="C1768" s="1" t="s">
        <v>7191</v>
      </c>
      <c r="D1768" s="9" t="s">
        <v>4818</v>
      </c>
      <c r="E1768" s="9" t="s">
        <v>4819</v>
      </c>
      <c r="F1768" s="9" t="s">
        <v>4677</v>
      </c>
      <c r="G1768" s="9" t="s">
        <v>4678</v>
      </c>
      <c r="H1768" s="11" t="s">
        <v>32</v>
      </c>
      <c r="I1768" t="s">
        <v>2986</v>
      </c>
      <c r="J1768" t="s">
        <v>1187</v>
      </c>
      <c r="K1768" t="s">
        <v>32</v>
      </c>
      <c r="L1768" t="s">
        <v>32</v>
      </c>
      <c r="M1768" t="s">
        <v>32</v>
      </c>
      <c r="N1768" t="s">
        <v>32</v>
      </c>
    </row>
    <row r="1769" spans="1:14" ht="15" customHeight="1" x14ac:dyDescent="0.25">
      <c r="A1769" t="s">
        <v>2740</v>
      </c>
      <c r="B1769" s="18" t="s">
        <v>4822</v>
      </c>
      <c r="C1769" s="1" t="s">
        <v>7192</v>
      </c>
      <c r="D1769" s="9" t="s">
        <v>4818</v>
      </c>
      <c r="E1769" s="9" t="s">
        <v>4819</v>
      </c>
      <c r="F1769" s="9" t="s">
        <v>4677</v>
      </c>
      <c r="G1769" s="9" t="s">
        <v>4678</v>
      </c>
      <c r="H1769" s="11" t="s">
        <v>5009</v>
      </c>
      <c r="I1769" t="s">
        <v>2806</v>
      </c>
      <c r="J1769" t="s">
        <v>1183</v>
      </c>
      <c r="K1769" t="s">
        <v>2807</v>
      </c>
      <c r="L1769" t="s">
        <v>32</v>
      </c>
      <c r="M1769" t="s">
        <v>32</v>
      </c>
      <c r="N1769" t="s">
        <v>32</v>
      </c>
    </row>
    <row r="1770" spans="1:14" ht="15" customHeight="1" x14ac:dyDescent="0.25">
      <c r="A1770" t="s">
        <v>2740</v>
      </c>
      <c r="B1770" s="18" t="s">
        <v>4822</v>
      </c>
      <c r="C1770" s="1" t="s">
        <v>7193</v>
      </c>
      <c r="D1770" s="9" t="s">
        <v>4818</v>
      </c>
      <c r="E1770" s="9" t="s">
        <v>4819</v>
      </c>
      <c r="F1770" s="9" t="s">
        <v>4677</v>
      </c>
      <c r="G1770" s="9" t="s">
        <v>4678</v>
      </c>
      <c r="H1770" s="11" t="s">
        <v>32</v>
      </c>
      <c r="I1770" t="s">
        <v>4090</v>
      </c>
      <c r="J1770" t="s">
        <v>3894</v>
      </c>
      <c r="K1770" t="s">
        <v>4091</v>
      </c>
      <c r="L1770" t="s">
        <v>32</v>
      </c>
      <c r="M1770" t="s">
        <v>32</v>
      </c>
      <c r="N1770" t="s">
        <v>32</v>
      </c>
    </row>
    <row r="1771" spans="1:14" ht="15" customHeight="1" x14ac:dyDescent="0.25">
      <c r="A1771" t="s">
        <v>2740</v>
      </c>
      <c r="B1771" s="18" t="s">
        <v>4822</v>
      </c>
      <c r="C1771" s="1" t="s">
        <v>7194</v>
      </c>
      <c r="D1771" s="9" t="s">
        <v>4818</v>
      </c>
      <c r="E1771" s="9" t="s">
        <v>4819</v>
      </c>
      <c r="F1771" s="9" t="s">
        <v>4677</v>
      </c>
      <c r="G1771" s="9" t="s">
        <v>4678</v>
      </c>
      <c r="H1771" s="11" t="s">
        <v>4832</v>
      </c>
      <c r="I1771" t="s">
        <v>2782</v>
      </c>
      <c r="J1771" t="s">
        <v>662</v>
      </c>
      <c r="K1771" t="s">
        <v>2783</v>
      </c>
      <c r="L1771" t="s">
        <v>32</v>
      </c>
      <c r="M1771" t="s">
        <v>32</v>
      </c>
      <c r="N1771" t="s">
        <v>32</v>
      </c>
    </row>
    <row r="1772" spans="1:14" ht="15" customHeight="1" x14ac:dyDescent="0.25">
      <c r="A1772" t="s">
        <v>2740</v>
      </c>
      <c r="B1772" s="18" t="s">
        <v>4822</v>
      </c>
      <c r="C1772" s="1" t="s">
        <v>7195</v>
      </c>
      <c r="D1772" s="9" t="s">
        <v>4818</v>
      </c>
      <c r="E1772" s="9" t="s">
        <v>4819</v>
      </c>
      <c r="F1772" s="9" t="s">
        <v>4677</v>
      </c>
      <c r="G1772" s="9" t="s">
        <v>4678</v>
      </c>
      <c r="H1772" s="11" t="s">
        <v>5217</v>
      </c>
      <c r="I1772" t="s">
        <v>3078</v>
      </c>
      <c r="J1772" t="s">
        <v>2100</v>
      </c>
      <c r="K1772" t="s">
        <v>3079</v>
      </c>
      <c r="L1772" t="s">
        <v>32</v>
      </c>
      <c r="M1772" t="s">
        <v>32</v>
      </c>
      <c r="N1772" t="s">
        <v>32</v>
      </c>
    </row>
    <row r="1773" spans="1:14" ht="15" customHeight="1" x14ac:dyDescent="0.25">
      <c r="A1773" t="s">
        <v>2740</v>
      </c>
      <c r="B1773" s="18" t="s">
        <v>4822</v>
      </c>
      <c r="C1773" s="1" t="s">
        <v>7196</v>
      </c>
      <c r="D1773" s="9" t="s">
        <v>4818</v>
      </c>
      <c r="E1773" s="9" t="s">
        <v>4819</v>
      </c>
      <c r="F1773" s="9" t="s">
        <v>4677</v>
      </c>
      <c r="G1773" s="9" t="s">
        <v>4678</v>
      </c>
      <c r="H1773" s="11" t="s">
        <v>5010</v>
      </c>
      <c r="I1773" t="s">
        <v>2900</v>
      </c>
      <c r="J1773" t="s">
        <v>13</v>
      </c>
      <c r="K1773" t="s">
        <v>2901</v>
      </c>
      <c r="L1773" t="s">
        <v>32</v>
      </c>
      <c r="M1773" t="s">
        <v>32</v>
      </c>
      <c r="N1773" t="s">
        <v>32</v>
      </c>
    </row>
    <row r="1774" spans="1:14" ht="15" customHeight="1" x14ac:dyDescent="0.25">
      <c r="A1774" t="s">
        <v>2740</v>
      </c>
      <c r="B1774" s="18" t="s">
        <v>4822</v>
      </c>
      <c r="C1774" s="1" t="s">
        <v>7197</v>
      </c>
      <c r="D1774" s="9" t="s">
        <v>4818</v>
      </c>
      <c r="E1774" s="9" t="s">
        <v>4819</v>
      </c>
      <c r="F1774" s="9" t="s">
        <v>4677</v>
      </c>
      <c r="G1774" s="9" t="s">
        <v>4678</v>
      </c>
      <c r="H1774" s="11" t="s">
        <v>5115</v>
      </c>
      <c r="I1774" t="s">
        <v>4424</v>
      </c>
      <c r="J1774" t="s">
        <v>4005</v>
      </c>
      <c r="K1774" t="s">
        <v>4425</v>
      </c>
      <c r="L1774" t="s">
        <v>32</v>
      </c>
      <c r="M1774" t="s">
        <v>32</v>
      </c>
      <c r="N1774" t="s">
        <v>32</v>
      </c>
    </row>
    <row r="1775" spans="1:14" ht="15" customHeight="1" x14ac:dyDescent="0.25">
      <c r="A1775" t="s">
        <v>2740</v>
      </c>
      <c r="B1775" s="18" t="s">
        <v>4822</v>
      </c>
      <c r="C1775" s="1" t="s">
        <v>7198</v>
      </c>
      <c r="D1775" s="9" t="s">
        <v>4818</v>
      </c>
      <c r="E1775" s="9" t="s">
        <v>4819</v>
      </c>
      <c r="F1775" s="9" t="s">
        <v>4677</v>
      </c>
      <c r="G1775" s="9" t="s">
        <v>4678</v>
      </c>
      <c r="H1775" s="11" t="s">
        <v>5348</v>
      </c>
      <c r="I1775" t="s">
        <v>3116</v>
      </c>
      <c r="J1775" t="s">
        <v>1185</v>
      </c>
      <c r="K1775" t="s">
        <v>3117</v>
      </c>
      <c r="L1775" t="s">
        <v>32</v>
      </c>
      <c r="M1775" t="s">
        <v>32</v>
      </c>
      <c r="N1775" t="s">
        <v>32</v>
      </c>
    </row>
    <row r="1776" spans="1:14" ht="15" customHeight="1" x14ac:dyDescent="0.25">
      <c r="A1776" t="s">
        <v>2740</v>
      </c>
      <c r="B1776" s="18" t="s">
        <v>4822</v>
      </c>
      <c r="C1776" s="1" t="s">
        <v>7199</v>
      </c>
      <c r="D1776" s="9" t="s">
        <v>4818</v>
      </c>
      <c r="E1776" s="9" t="s">
        <v>4819</v>
      </c>
      <c r="F1776" s="9" t="s">
        <v>4677</v>
      </c>
      <c r="G1776" s="9" t="s">
        <v>4678</v>
      </c>
      <c r="H1776" s="11" t="s">
        <v>5125</v>
      </c>
      <c r="I1776" t="s">
        <v>2843</v>
      </c>
      <c r="J1776" t="s">
        <v>2038</v>
      </c>
      <c r="K1776" t="s">
        <v>2844</v>
      </c>
      <c r="L1776" t="s">
        <v>32</v>
      </c>
      <c r="M1776" t="s">
        <v>32</v>
      </c>
      <c r="N1776" t="s">
        <v>32</v>
      </c>
    </row>
    <row r="1777" spans="1:14" ht="15" customHeight="1" x14ac:dyDescent="0.25">
      <c r="A1777" t="s">
        <v>2740</v>
      </c>
      <c r="B1777" s="18" t="s">
        <v>4822</v>
      </c>
      <c r="C1777" s="1" t="s">
        <v>7200</v>
      </c>
      <c r="D1777" s="9" t="s">
        <v>4818</v>
      </c>
      <c r="E1777" s="9" t="s">
        <v>4819</v>
      </c>
      <c r="F1777" s="9" t="s">
        <v>4677</v>
      </c>
      <c r="G1777" s="9" t="s">
        <v>4678</v>
      </c>
      <c r="H1777" s="11" t="s">
        <v>4871</v>
      </c>
      <c r="I1777" t="s">
        <v>869</v>
      </c>
      <c r="J1777" t="s">
        <v>870</v>
      </c>
      <c r="K1777" t="s">
        <v>3799</v>
      </c>
      <c r="L1777" t="s">
        <v>32</v>
      </c>
      <c r="M1777" t="s">
        <v>32</v>
      </c>
      <c r="N1777" t="s">
        <v>32</v>
      </c>
    </row>
    <row r="1778" spans="1:14" ht="15" customHeight="1" x14ac:dyDescent="0.25">
      <c r="A1778" t="s">
        <v>2740</v>
      </c>
      <c r="B1778" s="18" t="s">
        <v>4822</v>
      </c>
      <c r="C1778" s="1" t="s">
        <v>7201</v>
      </c>
      <c r="D1778" s="9" t="s">
        <v>4818</v>
      </c>
      <c r="E1778" s="9" t="s">
        <v>4819</v>
      </c>
      <c r="F1778" s="9" t="s">
        <v>4677</v>
      </c>
      <c r="G1778" s="9" t="s">
        <v>4678</v>
      </c>
      <c r="H1778" s="11" t="s">
        <v>4850</v>
      </c>
      <c r="I1778" t="s">
        <v>4132</v>
      </c>
      <c r="J1778" t="s">
        <v>3882</v>
      </c>
      <c r="K1778" t="s">
        <v>4585</v>
      </c>
      <c r="L1778" t="s">
        <v>32</v>
      </c>
      <c r="M1778" t="s">
        <v>32</v>
      </c>
      <c r="N1778" t="s">
        <v>32</v>
      </c>
    </row>
    <row r="1779" spans="1:14" ht="15" customHeight="1" x14ac:dyDescent="0.25">
      <c r="A1779" t="s">
        <v>2740</v>
      </c>
      <c r="B1779" s="18" t="s">
        <v>4822</v>
      </c>
      <c r="C1779" s="1" t="s">
        <v>7202</v>
      </c>
      <c r="D1779" s="9" t="s">
        <v>4818</v>
      </c>
      <c r="E1779" s="9" t="s">
        <v>4819</v>
      </c>
      <c r="F1779" s="9" t="s">
        <v>4677</v>
      </c>
      <c r="G1779" s="9" t="s">
        <v>4678</v>
      </c>
      <c r="H1779" s="11" t="s">
        <v>4850</v>
      </c>
      <c r="I1779" t="s">
        <v>3180</v>
      </c>
      <c r="J1779" t="s">
        <v>402</v>
      </c>
      <c r="K1779" t="s">
        <v>3764</v>
      </c>
      <c r="L1779" t="s">
        <v>32</v>
      </c>
      <c r="M1779" t="s">
        <v>32</v>
      </c>
      <c r="N1779" t="s">
        <v>32</v>
      </c>
    </row>
    <row r="1780" spans="1:14" ht="15" customHeight="1" x14ac:dyDescent="0.25">
      <c r="A1780" t="s">
        <v>2740</v>
      </c>
      <c r="B1780" s="18" t="s">
        <v>4822</v>
      </c>
      <c r="C1780" s="1" t="s">
        <v>7203</v>
      </c>
      <c r="D1780" s="9" t="s">
        <v>4818</v>
      </c>
      <c r="E1780" s="9" t="s">
        <v>4819</v>
      </c>
      <c r="F1780" s="9" t="s">
        <v>4677</v>
      </c>
      <c r="G1780" s="9" t="s">
        <v>4678</v>
      </c>
      <c r="H1780" s="11" t="s">
        <v>5349</v>
      </c>
      <c r="I1780" t="s">
        <v>3233</v>
      </c>
      <c r="J1780" t="s">
        <v>1624</v>
      </c>
      <c r="K1780" t="s">
        <v>3234</v>
      </c>
      <c r="L1780" t="s">
        <v>32</v>
      </c>
      <c r="M1780" t="s">
        <v>32</v>
      </c>
      <c r="N1780" t="s">
        <v>32</v>
      </c>
    </row>
    <row r="1781" spans="1:14" ht="15" customHeight="1" x14ac:dyDescent="0.25">
      <c r="A1781" t="s">
        <v>2740</v>
      </c>
      <c r="B1781" s="18" t="s">
        <v>4822</v>
      </c>
      <c r="C1781" s="1" t="s">
        <v>7204</v>
      </c>
      <c r="D1781" s="9" t="s">
        <v>4818</v>
      </c>
      <c r="E1781" s="9" t="s">
        <v>4819</v>
      </c>
      <c r="F1781" s="9" t="s">
        <v>4677</v>
      </c>
      <c r="G1781" s="9" t="s">
        <v>4678</v>
      </c>
      <c r="H1781" s="11" t="s">
        <v>4895</v>
      </c>
      <c r="I1781" t="s">
        <v>3425</v>
      </c>
      <c r="J1781" t="s">
        <v>3986</v>
      </c>
      <c r="K1781" t="s">
        <v>3426</v>
      </c>
      <c r="L1781" t="s">
        <v>32</v>
      </c>
      <c r="M1781" t="s">
        <v>32</v>
      </c>
      <c r="N1781" t="s">
        <v>32</v>
      </c>
    </row>
    <row r="1782" spans="1:14" ht="15" customHeight="1" x14ac:dyDescent="0.25">
      <c r="A1782" t="s">
        <v>2740</v>
      </c>
      <c r="B1782" s="18" t="s">
        <v>4822</v>
      </c>
      <c r="C1782" s="1" t="s">
        <v>7205</v>
      </c>
      <c r="D1782" s="9" t="s">
        <v>4818</v>
      </c>
      <c r="E1782" s="9" t="s">
        <v>4819</v>
      </c>
      <c r="F1782" s="9" t="s">
        <v>4677</v>
      </c>
      <c r="G1782" s="9" t="s">
        <v>4678</v>
      </c>
      <c r="H1782" s="11" t="s">
        <v>4895</v>
      </c>
      <c r="I1782" t="s">
        <v>3425</v>
      </c>
      <c r="J1782" t="s">
        <v>747</v>
      </c>
      <c r="K1782" t="s">
        <v>3426</v>
      </c>
      <c r="L1782" t="s">
        <v>32</v>
      </c>
      <c r="M1782" t="s">
        <v>32</v>
      </c>
      <c r="N1782" t="s">
        <v>32</v>
      </c>
    </row>
    <row r="1783" spans="1:14" ht="15" customHeight="1" x14ac:dyDescent="0.25">
      <c r="A1783" t="s">
        <v>2740</v>
      </c>
      <c r="B1783" s="18" t="s">
        <v>4822</v>
      </c>
      <c r="C1783" s="1" t="s">
        <v>7206</v>
      </c>
      <c r="D1783" s="9" t="s">
        <v>4818</v>
      </c>
      <c r="E1783" s="9" t="s">
        <v>4819</v>
      </c>
      <c r="F1783" s="9" t="s">
        <v>4678</v>
      </c>
      <c r="G1783" s="9" t="s">
        <v>4678</v>
      </c>
      <c r="H1783" s="11" t="s">
        <v>5068</v>
      </c>
      <c r="I1783" t="s">
        <v>4448</v>
      </c>
      <c r="J1783" t="s">
        <v>4256</v>
      </c>
      <c r="K1783" t="s">
        <v>4449</v>
      </c>
      <c r="L1783" t="s">
        <v>32</v>
      </c>
      <c r="M1783" t="s">
        <v>32</v>
      </c>
      <c r="N1783" t="s">
        <v>32</v>
      </c>
    </row>
    <row r="1784" spans="1:14" ht="15" customHeight="1" x14ac:dyDescent="0.25">
      <c r="A1784" t="s">
        <v>2740</v>
      </c>
      <c r="B1784" s="18" t="s">
        <v>4822</v>
      </c>
      <c r="C1784" s="1" t="s">
        <v>7207</v>
      </c>
      <c r="D1784" s="9" t="s">
        <v>4818</v>
      </c>
      <c r="E1784" s="9" t="s">
        <v>4819</v>
      </c>
      <c r="F1784" s="9" t="s">
        <v>4677</v>
      </c>
      <c r="G1784" s="9" t="s">
        <v>4678</v>
      </c>
      <c r="H1784" s="11" t="s">
        <v>5350</v>
      </c>
      <c r="I1784" t="s">
        <v>2816</v>
      </c>
      <c r="J1784" t="s">
        <v>1814</v>
      </c>
      <c r="K1784" t="s">
        <v>3636</v>
      </c>
      <c r="L1784" t="s">
        <v>32</v>
      </c>
      <c r="M1784" t="s">
        <v>32</v>
      </c>
      <c r="N1784" t="s">
        <v>32</v>
      </c>
    </row>
    <row r="1785" spans="1:14" ht="15" customHeight="1" x14ac:dyDescent="0.25">
      <c r="A1785" t="s">
        <v>2740</v>
      </c>
      <c r="B1785" s="18" t="s">
        <v>4822</v>
      </c>
      <c r="C1785" s="1" t="s">
        <v>7208</v>
      </c>
      <c r="D1785" s="9" t="s">
        <v>4818</v>
      </c>
      <c r="E1785" s="9" t="s">
        <v>4819</v>
      </c>
      <c r="F1785" s="9" t="s">
        <v>4677</v>
      </c>
      <c r="G1785" s="9" t="s">
        <v>4678</v>
      </c>
      <c r="H1785" s="11" t="s">
        <v>5351</v>
      </c>
      <c r="I1785" t="s">
        <v>3701</v>
      </c>
      <c r="J1785" t="s">
        <v>2603</v>
      </c>
      <c r="K1785" t="s">
        <v>3702</v>
      </c>
      <c r="L1785" t="s">
        <v>32</v>
      </c>
      <c r="M1785" t="s">
        <v>32</v>
      </c>
      <c r="N1785" t="s">
        <v>32</v>
      </c>
    </row>
    <row r="1786" spans="1:14" ht="15" customHeight="1" x14ac:dyDescent="0.25">
      <c r="A1786" t="s">
        <v>2740</v>
      </c>
      <c r="B1786" s="18" t="s">
        <v>4822</v>
      </c>
      <c r="C1786" s="1" t="s">
        <v>7209</v>
      </c>
      <c r="D1786" s="9" t="s">
        <v>4818</v>
      </c>
      <c r="E1786" s="9" t="s">
        <v>4819</v>
      </c>
      <c r="F1786" s="9" t="s">
        <v>4677</v>
      </c>
      <c r="G1786" s="9" t="s">
        <v>4678</v>
      </c>
      <c r="H1786" s="11" t="s">
        <v>5049</v>
      </c>
      <c r="I1786" t="s">
        <v>4497</v>
      </c>
      <c r="J1786" t="s">
        <v>3899</v>
      </c>
      <c r="K1786" t="s">
        <v>4498</v>
      </c>
      <c r="L1786" t="s">
        <v>32</v>
      </c>
      <c r="M1786" t="s">
        <v>32</v>
      </c>
      <c r="N1786" t="s">
        <v>32</v>
      </c>
    </row>
    <row r="1787" spans="1:14" ht="15" customHeight="1" x14ac:dyDescent="0.25">
      <c r="A1787" t="s">
        <v>2740</v>
      </c>
      <c r="B1787" s="18" t="s">
        <v>4822</v>
      </c>
      <c r="C1787" s="1" t="s">
        <v>6997</v>
      </c>
      <c r="D1787" s="9" t="s">
        <v>4818</v>
      </c>
      <c r="E1787" s="9" t="s">
        <v>4819</v>
      </c>
      <c r="F1787" s="9" t="s">
        <v>4677</v>
      </c>
      <c r="G1787" s="9" t="s">
        <v>4678</v>
      </c>
      <c r="H1787" s="11" t="s">
        <v>5044</v>
      </c>
      <c r="I1787" t="s">
        <v>3044</v>
      </c>
      <c r="J1787" t="s">
        <v>3045</v>
      </c>
      <c r="K1787" t="s">
        <v>3046</v>
      </c>
      <c r="L1787" t="s">
        <v>32</v>
      </c>
      <c r="M1787" t="s">
        <v>32</v>
      </c>
      <c r="N1787" t="s">
        <v>32</v>
      </c>
    </row>
    <row r="1788" spans="1:14" ht="15" customHeight="1" x14ac:dyDescent="0.25">
      <c r="A1788" t="s">
        <v>2740</v>
      </c>
      <c r="B1788" s="18" t="s">
        <v>4822</v>
      </c>
      <c r="C1788" s="1" t="s">
        <v>7210</v>
      </c>
      <c r="D1788" s="9" t="s">
        <v>4818</v>
      </c>
      <c r="E1788" s="9" t="s">
        <v>4819</v>
      </c>
      <c r="F1788" s="9" t="s">
        <v>4677</v>
      </c>
      <c r="G1788" s="9" t="s">
        <v>4678</v>
      </c>
      <c r="H1788" s="11" t="s">
        <v>4875</v>
      </c>
      <c r="I1788" t="s">
        <v>2361</v>
      </c>
      <c r="J1788" t="s">
        <v>730</v>
      </c>
      <c r="K1788" t="s">
        <v>2362</v>
      </c>
      <c r="L1788" t="s">
        <v>32</v>
      </c>
      <c r="M1788" t="s">
        <v>32</v>
      </c>
      <c r="N1788" t="s">
        <v>32</v>
      </c>
    </row>
    <row r="1789" spans="1:14" ht="15" customHeight="1" x14ac:dyDescent="0.25">
      <c r="A1789" t="s">
        <v>2740</v>
      </c>
      <c r="B1789" s="18" t="s">
        <v>4822</v>
      </c>
      <c r="C1789" s="1" t="s">
        <v>7211</v>
      </c>
      <c r="D1789" s="9" t="s">
        <v>4818</v>
      </c>
      <c r="E1789" s="9" t="s">
        <v>4819</v>
      </c>
      <c r="F1789" s="9" t="s">
        <v>4677</v>
      </c>
      <c r="G1789" s="9" t="s">
        <v>4678</v>
      </c>
      <c r="H1789" s="11" t="s">
        <v>5194</v>
      </c>
      <c r="I1789" t="s">
        <v>2458</v>
      </c>
      <c r="J1789" t="s">
        <v>1970</v>
      </c>
      <c r="K1789" t="s">
        <v>2459</v>
      </c>
      <c r="L1789" t="s">
        <v>32</v>
      </c>
      <c r="M1789" t="s">
        <v>32</v>
      </c>
      <c r="N1789" t="s">
        <v>32</v>
      </c>
    </row>
    <row r="1790" spans="1:14" ht="15" customHeight="1" x14ac:dyDescent="0.25">
      <c r="A1790" t="s">
        <v>2740</v>
      </c>
      <c r="B1790" s="18" t="s">
        <v>4822</v>
      </c>
      <c r="C1790" s="1" t="s">
        <v>7212</v>
      </c>
      <c r="D1790" s="9" t="s">
        <v>4818</v>
      </c>
      <c r="E1790" s="9" t="s">
        <v>4819</v>
      </c>
      <c r="F1790" s="9" t="s">
        <v>4677</v>
      </c>
      <c r="G1790" s="9" t="s">
        <v>4678</v>
      </c>
      <c r="H1790" s="11" t="s">
        <v>4989</v>
      </c>
      <c r="I1790" t="s">
        <v>3049</v>
      </c>
      <c r="J1790" t="s">
        <v>882</v>
      </c>
      <c r="K1790" t="s">
        <v>3050</v>
      </c>
      <c r="L1790" t="s">
        <v>32</v>
      </c>
      <c r="M1790" t="s">
        <v>32</v>
      </c>
      <c r="N1790" t="s">
        <v>32</v>
      </c>
    </row>
    <row r="1791" spans="1:14" ht="15" customHeight="1" x14ac:dyDescent="0.25">
      <c r="A1791" t="s">
        <v>2740</v>
      </c>
      <c r="B1791" s="18" t="s">
        <v>4822</v>
      </c>
      <c r="C1791" s="1" t="s">
        <v>7213</v>
      </c>
      <c r="D1791" s="9" t="s">
        <v>4818</v>
      </c>
      <c r="E1791" s="9" t="s">
        <v>4819</v>
      </c>
      <c r="F1791" s="9" t="s">
        <v>4677</v>
      </c>
      <c r="G1791" s="9" t="s">
        <v>4678</v>
      </c>
      <c r="H1791" s="11" t="s">
        <v>5280</v>
      </c>
      <c r="I1791" t="s">
        <v>2984</v>
      </c>
      <c r="J1791" t="s">
        <v>1161</v>
      </c>
      <c r="K1791" t="s">
        <v>2985</v>
      </c>
      <c r="L1791" t="s">
        <v>32</v>
      </c>
      <c r="M1791" t="s">
        <v>32</v>
      </c>
      <c r="N1791" t="s">
        <v>32</v>
      </c>
    </row>
    <row r="1792" spans="1:14" ht="15" customHeight="1" x14ac:dyDescent="0.25">
      <c r="A1792" t="s">
        <v>2740</v>
      </c>
      <c r="B1792" s="18" t="s">
        <v>4822</v>
      </c>
      <c r="C1792" s="1" t="s">
        <v>7214</v>
      </c>
      <c r="D1792" s="9" t="s">
        <v>4818</v>
      </c>
      <c r="E1792" s="9" t="s">
        <v>4819</v>
      </c>
      <c r="F1792" s="9" t="s">
        <v>4677</v>
      </c>
      <c r="G1792" s="9" t="s">
        <v>4678</v>
      </c>
      <c r="H1792" s="11" t="s">
        <v>5352</v>
      </c>
      <c r="I1792" t="s">
        <v>3218</v>
      </c>
      <c r="J1792" t="s">
        <v>882</v>
      </c>
      <c r="K1792" t="s">
        <v>32</v>
      </c>
      <c r="L1792" t="s">
        <v>32</v>
      </c>
      <c r="M1792" t="s">
        <v>32</v>
      </c>
      <c r="N1792" t="s">
        <v>32</v>
      </c>
    </row>
    <row r="1793" spans="1:14" ht="15" customHeight="1" x14ac:dyDescent="0.25">
      <c r="A1793" t="s">
        <v>2740</v>
      </c>
      <c r="B1793" s="18" t="s">
        <v>4822</v>
      </c>
      <c r="C1793" s="1" t="s">
        <v>7215</v>
      </c>
      <c r="D1793" s="9" t="s">
        <v>4818</v>
      </c>
      <c r="E1793" s="9" t="s">
        <v>4819</v>
      </c>
      <c r="F1793" s="9" t="s">
        <v>4677</v>
      </c>
      <c r="G1793" s="9" t="s">
        <v>4678</v>
      </c>
      <c r="H1793" s="11" t="s">
        <v>5075</v>
      </c>
      <c r="I1793" t="s">
        <v>3513</v>
      </c>
      <c r="J1793" t="s">
        <v>1763</v>
      </c>
      <c r="K1793" t="s">
        <v>3514</v>
      </c>
      <c r="L1793" t="s">
        <v>32</v>
      </c>
      <c r="M1793" t="s">
        <v>32</v>
      </c>
      <c r="N1793" t="s">
        <v>32</v>
      </c>
    </row>
    <row r="1794" spans="1:14" ht="15" customHeight="1" x14ac:dyDescent="0.25">
      <c r="A1794" t="s">
        <v>2740</v>
      </c>
      <c r="B1794" s="18" t="s">
        <v>4822</v>
      </c>
      <c r="C1794" s="1" t="s">
        <v>7216</v>
      </c>
      <c r="D1794" s="9" t="s">
        <v>4818</v>
      </c>
      <c r="E1794" s="9" t="s">
        <v>4819</v>
      </c>
      <c r="F1794" s="9" t="s">
        <v>4677</v>
      </c>
      <c r="G1794" s="9" t="s">
        <v>4678</v>
      </c>
      <c r="H1794" s="11" t="s">
        <v>4919</v>
      </c>
      <c r="I1794" t="s">
        <v>3359</v>
      </c>
      <c r="J1794" t="s">
        <v>402</v>
      </c>
      <c r="K1794" t="s">
        <v>3360</v>
      </c>
      <c r="L1794" t="s">
        <v>32</v>
      </c>
      <c r="M1794" t="s">
        <v>32</v>
      </c>
      <c r="N1794" t="s">
        <v>32</v>
      </c>
    </row>
    <row r="1795" spans="1:14" ht="15" customHeight="1" x14ac:dyDescent="0.25">
      <c r="A1795" t="s">
        <v>2740</v>
      </c>
      <c r="B1795" s="18" t="s">
        <v>4822</v>
      </c>
      <c r="C1795" s="1" t="s">
        <v>7217</v>
      </c>
      <c r="D1795" s="9" t="s">
        <v>4818</v>
      </c>
      <c r="E1795" s="9" t="s">
        <v>4819</v>
      </c>
      <c r="F1795" s="9" t="s">
        <v>4677</v>
      </c>
      <c r="G1795" s="9" t="s">
        <v>4678</v>
      </c>
      <c r="H1795" s="11" t="s">
        <v>5353</v>
      </c>
      <c r="I1795" t="s">
        <v>3506</v>
      </c>
      <c r="J1795" t="s">
        <v>2973</v>
      </c>
      <c r="K1795" t="s">
        <v>3507</v>
      </c>
      <c r="L1795" t="s">
        <v>32</v>
      </c>
      <c r="M1795" t="s">
        <v>32</v>
      </c>
      <c r="N1795" t="s">
        <v>32</v>
      </c>
    </row>
    <row r="1796" spans="1:14" ht="15" customHeight="1" x14ac:dyDescent="0.25">
      <c r="A1796" t="s">
        <v>2740</v>
      </c>
      <c r="B1796" s="18" t="s">
        <v>4822</v>
      </c>
      <c r="C1796" s="1" t="s">
        <v>7218</v>
      </c>
      <c r="D1796" s="9" t="s">
        <v>4818</v>
      </c>
      <c r="E1796" s="9" t="s">
        <v>4819</v>
      </c>
      <c r="F1796" s="9" t="s">
        <v>4677</v>
      </c>
      <c r="G1796" s="9" t="s">
        <v>4678</v>
      </c>
      <c r="H1796" s="11" t="s">
        <v>5104</v>
      </c>
      <c r="I1796" t="s">
        <v>3244</v>
      </c>
      <c r="J1796" t="s">
        <v>791</v>
      </c>
      <c r="K1796" t="s">
        <v>3245</v>
      </c>
      <c r="L1796" t="s">
        <v>32</v>
      </c>
      <c r="M1796" t="s">
        <v>32</v>
      </c>
      <c r="N1796" t="s">
        <v>32</v>
      </c>
    </row>
    <row r="1797" spans="1:14" ht="15" customHeight="1" x14ac:dyDescent="0.25">
      <c r="A1797" t="s">
        <v>2740</v>
      </c>
      <c r="B1797" s="18" t="s">
        <v>4822</v>
      </c>
      <c r="C1797" s="1" t="s">
        <v>7219</v>
      </c>
      <c r="D1797" s="9" t="s">
        <v>4818</v>
      </c>
      <c r="E1797" s="9" t="s">
        <v>4819</v>
      </c>
      <c r="F1797" s="9" t="s">
        <v>4678</v>
      </c>
      <c r="G1797" s="9" t="s">
        <v>4678</v>
      </c>
      <c r="H1797" s="11" t="s">
        <v>5354</v>
      </c>
      <c r="I1797" t="s">
        <v>3140</v>
      </c>
      <c r="J1797" t="s">
        <v>2253</v>
      </c>
      <c r="K1797" t="s">
        <v>3141</v>
      </c>
      <c r="L1797" t="s">
        <v>32</v>
      </c>
      <c r="M1797" t="s">
        <v>32</v>
      </c>
      <c r="N1797" t="s">
        <v>32</v>
      </c>
    </row>
    <row r="1798" spans="1:14" ht="15" customHeight="1" x14ac:dyDescent="0.25">
      <c r="A1798" t="s">
        <v>2740</v>
      </c>
      <c r="B1798" s="18" t="s">
        <v>4822</v>
      </c>
      <c r="C1798" s="1" t="s">
        <v>7220</v>
      </c>
      <c r="D1798" s="9" t="s">
        <v>4818</v>
      </c>
      <c r="E1798" s="9" t="s">
        <v>4819</v>
      </c>
      <c r="F1798" s="9" t="s">
        <v>4677</v>
      </c>
      <c r="G1798" s="9" t="s">
        <v>4678</v>
      </c>
      <c r="H1798" s="11" t="s">
        <v>4998</v>
      </c>
      <c r="I1798" t="s">
        <v>4016</v>
      </c>
      <c r="J1798" t="s">
        <v>3882</v>
      </c>
      <c r="K1798" t="s">
        <v>4640</v>
      </c>
      <c r="L1798" t="s">
        <v>32</v>
      </c>
      <c r="M1798" t="s">
        <v>32</v>
      </c>
      <c r="N1798" t="s">
        <v>32</v>
      </c>
    </row>
    <row r="1799" spans="1:14" ht="15" customHeight="1" x14ac:dyDescent="0.25">
      <c r="A1799" t="s">
        <v>2740</v>
      </c>
      <c r="B1799" s="18" t="s">
        <v>4822</v>
      </c>
      <c r="C1799" s="1" t="s">
        <v>7221</v>
      </c>
      <c r="D1799" s="9" t="s">
        <v>4818</v>
      </c>
      <c r="E1799" s="9" t="s">
        <v>4819</v>
      </c>
      <c r="F1799" s="9" t="s">
        <v>4677</v>
      </c>
      <c r="G1799" s="9" t="s">
        <v>4678</v>
      </c>
      <c r="H1799" s="11" t="s">
        <v>4998</v>
      </c>
      <c r="I1799" t="s">
        <v>4016</v>
      </c>
      <c r="J1799" t="s">
        <v>3882</v>
      </c>
      <c r="K1799" t="s">
        <v>4640</v>
      </c>
      <c r="L1799" t="s">
        <v>32</v>
      </c>
      <c r="M1799" t="s">
        <v>32</v>
      </c>
      <c r="N1799" t="s">
        <v>32</v>
      </c>
    </row>
    <row r="1800" spans="1:14" ht="15" customHeight="1" x14ac:dyDescent="0.25">
      <c r="A1800" t="s">
        <v>2740</v>
      </c>
      <c r="B1800" s="18" t="s">
        <v>4822</v>
      </c>
      <c r="C1800" s="1" t="s">
        <v>7222</v>
      </c>
      <c r="D1800" s="9" t="s">
        <v>4818</v>
      </c>
      <c r="E1800" s="9" t="s">
        <v>4819</v>
      </c>
      <c r="F1800" s="9" t="s">
        <v>4677</v>
      </c>
      <c r="G1800" s="9" t="s">
        <v>4678</v>
      </c>
      <c r="H1800" s="11" t="s">
        <v>5355</v>
      </c>
      <c r="I1800" t="s">
        <v>3181</v>
      </c>
      <c r="J1800" t="s">
        <v>1187</v>
      </c>
      <c r="K1800" t="s">
        <v>3182</v>
      </c>
      <c r="L1800" t="s">
        <v>32</v>
      </c>
      <c r="M1800" t="s">
        <v>32</v>
      </c>
      <c r="N1800" t="s">
        <v>32</v>
      </c>
    </row>
    <row r="1801" spans="1:14" ht="15" customHeight="1" x14ac:dyDescent="0.25">
      <c r="A1801" t="s">
        <v>2740</v>
      </c>
      <c r="B1801" s="18" t="s">
        <v>4822</v>
      </c>
      <c r="C1801" s="1" t="s">
        <v>7223</v>
      </c>
      <c r="D1801" s="9" t="s">
        <v>4818</v>
      </c>
      <c r="E1801" s="9" t="s">
        <v>4819</v>
      </c>
      <c r="F1801" s="9" t="s">
        <v>4678</v>
      </c>
      <c r="G1801" s="9" t="s">
        <v>4678</v>
      </c>
      <c r="H1801" s="11" t="s">
        <v>5356</v>
      </c>
      <c r="I1801" t="s">
        <v>4324</v>
      </c>
      <c r="J1801" t="s">
        <v>3874</v>
      </c>
      <c r="K1801" t="s">
        <v>4325</v>
      </c>
      <c r="L1801" t="s">
        <v>32</v>
      </c>
      <c r="M1801" t="s">
        <v>32</v>
      </c>
      <c r="N1801" t="s">
        <v>32</v>
      </c>
    </row>
    <row r="1802" spans="1:14" ht="15" customHeight="1" x14ac:dyDescent="0.25">
      <c r="A1802" t="s">
        <v>2740</v>
      </c>
      <c r="B1802" s="18" t="s">
        <v>4822</v>
      </c>
      <c r="C1802" s="1" t="s">
        <v>7224</v>
      </c>
      <c r="D1802" s="9" t="s">
        <v>4818</v>
      </c>
      <c r="E1802" s="9" t="s">
        <v>4819</v>
      </c>
      <c r="F1802" s="9" t="s">
        <v>4677</v>
      </c>
      <c r="G1802" s="9" t="s">
        <v>4678</v>
      </c>
      <c r="H1802" s="11" t="s">
        <v>5357</v>
      </c>
      <c r="I1802" t="s">
        <v>4660</v>
      </c>
      <c r="J1802" t="s">
        <v>3867</v>
      </c>
      <c r="K1802" t="s">
        <v>4661</v>
      </c>
      <c r="L1802" t="s">
        <v>32</v>
      </c>
      <c r="M1802" t="s">
        <v>32</v>
      </c>
      <c r="N1802" t="s">
        <v>32</v>
      </c>
    </row>
    <row r="1803" spans="1:14" ht="15" customHeight="1" x14ac:dyDescent="0.25">
      <c r="A1803" t="s">
        <v>2740</v>
      </c>
      <c r="B1803" s="18" t="s">
        <v>4822</v>
      </c>
      <c r="C1803" s="1" t="s">
        <v>7225</v>
      </c>
      <c r="D1803" s="9" t="s">
        <v>4818</v>
      </c>
      <c r="E1803" s="9" t="s">
        <v>4819</v>
      </c>
      <c r="F1803" s="9" t="s">
        <v>4677</v>
      </c>
      <c r="G1803" s="9" t="s">
        <v>4678</v>
      </c>
      <c r="H1803" s="11" t="s">
        <v>5113</v>
      </c>
      <c r="I1803" t="s">
        <v>3313</v>
      </c>
      <c r="J1803" t="s">
        <v>882</v>
      </c>
      <c r="K1803" t="s">
        <v>32</v>
      </c>
      <c r="L1803" t="s">
        <v>32</v>
      </c>
      <c r="M1803" t="s">
        <v>32</v>
      </c>
      <c r="N1803" t="s">
        <v>32</v>
      </c>
    </row>
    <row r="1804" spans="1:14" ht="15" customHeight="1" x14ac:dyDescent="0.25">
      <c r="A1804" t="s">
        <v>2740</v>
      </c>
      <c r="B1804" s="18" t="s">
        <v>4822</v>
      </c>
      <c r="C1804" s="1" t="s">
        <v>7226</v>
      </c>
      <c r="D1804" s="9" t="s">
        <v>4818</v>
      </c>
      <c r="E1804" s="9" t="s">
        <v>4819</v>
      </c>
      <c r="F1804" s="9" t="s">
        <v>4677</v>
      </c>
      <c r="G1804" s="9" t="s">
        <v>4678</v>
      </c>
      <c r="H1804" s="11" t="s">
        <v>32</v>
      </c>
      <c r="I1804" t="s">
        <v>3463</v>
      </c>
      <c r="J1804" t="s">
        <v>705</v>
      </c>
      <c r="K1804" t="s">
        <v>3464</v>
      </c>
      <c r="L1804" t="s">
        <v>32</v>
      </c>
      <c r="M1804" t="s">
        <v>32</v>
      </c>
      <c r="N1804" t="s">
        <v>32</v>
      </c>
    </row>
    <row r="1805" spans="1:14" ht="15" customHeight="1" x14ac:dyDescent="0.25">
      <c r="A1805" t="s">
        <v>2740</v>
      </c>
      <c r="B1805" s="18" t="s">
        <v>4822</v>
      </c>
      <c r="C1805" s="1" t="s">
        <v>7227</v>
      </c>
      <c r="D1805" s="9" t="s">
        <v>4818</v>
      </c>
      <c r="E1805" s="9" t="s">
        <v>4819</v>
      </c>
      <c r="F1805" s="9" t="s">
        <v>4677</v>
      </c>
      <c r="G1805" s="9" t="s">
        <v>4678</v>
      </c>
      <c r="H1805" s="11" t="s">
        <v>5358</v>
      </c>
      <c r="I1805" t="s">
        <v>4052</v>
      </c>
      <c r="J1805" t="s">
        <v>4053</v>
      </c>
      <c r="K1805" t="s">
        <v>4054</v>
      </c>
      <c r="L1805" t="s">
        <v>32</v>
      </c>
      <c r="M1805" t="s">
        <v>32</v>
      </c>
      <c r="N1805" t="s">
        <v>32</v>
      </c>
    </row>
    <row r="1806" spans="1:14" ht="15" customHeight="1" x14ac:dyDescent="0.25">
      <c r="A1806" t="s">
        <v>2740</v>
      </c>
      <c r="B1806" s="18" t="s">
        <v>4822</v>
      </c>
      <c r="C1806" s="1" t="s">
        <v>7228</v>
      </c>
      <c r="D1806" s="9" t="s">
        <v>4818</v>
      </c>
      <c r="E1806" s="9" t="s">
        <v>4819</v>
      </c>
      <c r="F1806" s="9" t="s">
        <v>4677</v>
      </c>
      <c r="G1806" s="9" t="s">
        <v>4678</v>
      </c>
      <c r="H1806" s="11" t="s">
        <v>5318</v>
      </c>
      <c r="I1806" t="s">
        <v>2902</v>
      </c>
      <c r="J1806" t="s">
        <v>2903</v>
      </c>
      <c r="K1806" t="s">
        <v>2904</v>
      </c>
      <c r="L1806" t="s">
        <v>32</v>
      </c>
      <c r="M1806" t="s">
        <v>32</v>
      </c>
      <c r="N1806" t="s">
        <v>32</v>
      </c>
    </row>
    <row r="1807" spans="1:14" ht="15" customHeight="1" x14ac:dyDescent="0.25">
      <c r="A1807" t="s">
        <v>2740</v>
      </c>
      <c r="B1807" s="18" t="s">
        <v>4822</v>
      </c>
      <c r="C1807" s="1" t="s">
        <v>7229</v>
      </c>
      <c r="D1807" s="9" t="s">
        <v>4818</v>
      </c>
      <c r="E1807" s="9" t="s">
        <v>4819</v>
      </c>
      <c r="F1807" s="9" t="s">
        <v>4677</v>
      </c>
      <c r="G1807" s="9" t="s">
        <v>4678</v>
      </c>
      <c r="H1807" s="11" t="s">
        <v>4990</v>
      </c>
      <c r="I1807" t="s">
        <v>32</v>
      </c>
      <c r="J1807" t="s">
        <v>882</v>
      </c>
      <c r="K1807" t="s">
        <v>32</v>
      </c>
      <c r="L1807" t="s">
        <v>32</v>
      </c>
      <c r="M1807" t="s">
        <v>32</v>
      </c>
      <c r="N1807" t="s">
        <v>32</v>
      </c>
    </row>
    <row r="1808" spans="1:14" ht="15" customHeight="1" x14ac:dyDescent="0.25">
      <c r="A1808" t="s">
        <v>2740</v>
      </c>
      <c r="B1808" s="18" t="s">
        <v>4822</v>
      </c>
      <c r="C1808" s="1" t="s">
        <v>7230</v>
      </c>
      <c r="D1808" s="9" t="s">
        <v>4818</v>
      </c>
      <c r="E1808" s="9" t="s">
        <v>4819</v>
      </c>
      <c r="F1808" s="9" t="s">
        <v>4677</v>
      </c>
      <c r="G1808" s="9" t="s">
        <v>4678</v>
      </c>
      <c r="H1808" s="11" t="s">
        <v>5359</v>
      </c>
      <c r="I1808" t="s">
        <v>3300</v>
      </c>
      <c r="J1808" t="s">
        <v>882</v>
      </c>
      <c r="K1808" t="s">
        <v>3301</v>
      </c>
      <c r="L1808" t="s">
        <v>32</v>
      </c>
      <c r="M1808" t="s">
        <v>32</v>
      </c>
      <c r="N1808" t="s">
        <v>32</v>
      </c>
    </row>
    <row r="1809" spans="1:14" ht="15" customHeight="1" x14ac:dyDescent="0.25">
      <c r="A1809" t="s">
        <v>2740</v>
      </c>
      <c r="B1809" s="18" t="s">
        <v>4822</v>
      </c>
      <c r="C1809" s="1" t="s">
        <v>7231</v>
      </c>
      <c r="D1809" s="9" t="s">
        <v>4818</v>
      </c>
      <c r="E1809" s="9" t="s">
        <v>4819</v>
      </c>
      <c r="F1809" s="9" t="s">
        <v>4677</v>
      </c>
      <c r="G1809" s="9" t="s">
        <v>4678</v>
      </c>
      <c r="H1809" s="11" t="s">
        <v>5360</v>
      </c>
      <c r="I1809" t="s">
        <v>3042</v>
      </c>
      <c r="J1809" t="s">
        <v>1590</v>
      </c>
      <c r="K1809" t="s">
        <v>3043</v>
      </c>
      <c r="L1809" t="s">
        <v>32</v>
      </c>
      <c r="M1809" t="s">
        <v>32</v>
      </c>
      <c r="N1809" t="s">
        <v>32</v>
      </c>
    </row>
    <row r="1810" spans="1:14" ht="15" customHeight="1" x14ac:dyDescent="0.25">
      <c r="A1810" t="s">
        <v>2740</v>
      </c>
      <c r="B1810" s="18" t="s">
        <v>4822</v>
      </c>
      <c r="C1810" s="1" t="s">
        <v>7232</v>
      </c>
      <c r="D1810" s="9" t="s">
        <v>4818</v>
      </c>
      <c r="E1810" s="9" t="s">
        <v>4819</v>
      </c>
      <c r="F1810" s="9" t="s">
        <v>4677</v>
      </c>
      <c r="G1810" s="9" t="s">
        <v>4678</v>
      </c>
      <c r="H1810" s="11" t="s">
        <v>4846</v>
      </c>
      <c r="I1810" t="s">
        <v>3070</v>
      </c>
      <c r="J1810" t="s">
        <v>791</v>
      </c>
      <c r="K1810" t="s">
        <v>3071</v>
      </c>
      <c r="L1810" t="s">
        <v>32</v>
      </c>
      <c r="M1810" t="s">
        <v>32</v>
      </c>
      <c r="N1810" t="s">
        <v>32</v>
      </c>
    </row>
    <row r="1811" spans="1:14" ht="15" customHeight="1" x14ac:dyDescent="0.25">
      <c r="A1811" t="s">
        <v>2740</v>
      </c>
      <c r="B1811" s="18" t="s">
        <v>4822</v>
      </c>
      <c r="C1811" s="1" t="s">
        <v>7233</v>
      </c>
      <c r="D1811" s="9" t="s">
        <v>4818</v>
      </c>
      <c r="E1811" s="9" t="s">
        <v>4819</v>
      </c>
      <c r="F1811" s="9" t="s">
        <v>4677</v>
      </c>
      <c r="G1811" s="9" t="s">
        <v>4678</v>
      </c>
      <c r="H1811" s="11" t="s">
        <v>5361</v>
      </c>
      <c r="I1811" t="s">
        <v>4436</v>
      </c>
      <c r="J1811" t="s">
        <v>3284</v>
      </c>
      <c r="K1811" t="s">
        <v>32</v>
      </c>
      <c r="L1811" t="s">
        <v>32</v>
      </c>
      <c r="M1811" t="s">
        <v>32</v>
      </c>
      <c r="N1811" t="s">
        <v>32</v>
      </c>
    </row>
    <row r="1812" spans="1:14" ht="15" customHeight="1" x14ac:dyDescent="0.25">
      <c r="A1812" t="s">
        <v>2740</v>
      </c>
      <c r="B1812" s="18" t="s">
        <v>4822</v>
      </c>
      <c r="C1812" s="1" t="s">
        <v>7234</v>
      </c>
      <c r="D1812" s="9" t="s">
        <v>4818</v>
      </c>
      <c r="E1812" s="9" t="s">
        <v>4819</v>
      </c>
      <c r="F1812" s="9" t="s">
        <v>4677</v>
      </c>
      <c r="G1812" s="9" t="s">
        <v>4678</v>
      </c>
      <c r="H1812" s="11" t="s">
        <v>4917</v>
      </c>
      <c r="I1812" t="s">
        <v>3456</v>
      </c>
      <c r="J1812" t="s">
        <v>59</v>
      </c>
      <c r="K1812" t="s">
        <v>3457</v>
      </c>
      <c r="L1812" t="s">
        <v>32</v>
      </c>
      <c r="M1812" t="s">
        <v>32</v>
      </c>
      <c r="N1812" t="s">
        <v>32</v>
      </c>
    </row>
    <row r="1813" spans="1:14" ht="15" customHeight="1" x14ac:dyDescent="0.25">
      <c r="A1813" t="s">
        <v>2740</v>
      </c>
      <c r="B1813" s="18" t="s">
        <v>4822</v>
      </c>
      <c r="C1813" s="1" t="s">
        <v>7235</v>
      </c>
      <c r="D1813" s="9" t="s">
        <v>4818</v>
      </c>
      <c r="E1813" s="9" t="s">
        <v>4819</v>
      </c>
      <c r="F1813" s="9" t="s">
        <v>4677</v>
      </c>
      <c r="G1813" s="9" t="s">
        <v>4678</v>
      </c>
      <c r="H1813" s="11" t="s">
        <v>5030</v>
      </c>
      <c r="I1813" t="s">
        <v>3032</v>
      </c>
      <c r="J1813" t="s">
        <v>730</v>
      </c>
      <c r="K1813" t="s">
        <v>3033</v>
      </c>
      <c r="L1813" t="s">
        <v>32</v>
      </c>
      <c r="M1813" t="s">
        <v>32</v>
      </c>
      <c r="N1813" t="s">
        <v>32</v>
      </c>
    </row>
    <row r="1814" spans="1:14" ht="15" customHeight="1" x14ac:dyDescent="0.25">
      <c r="A1814" t="s">
        <v>2740</v>
      </c>
      <c r="B1814" s="18" t="s">
        <v>4822</v>
      </c>
      <c r="C1814" s="1" t="s">
        <v>7236</v>
      </c>
      <c r="D1814" s="9" t="s">
        <v>4818</v>
      </c>
      <c r="E1814" s="9" t="s">
        <v>4819</v>
      </c>
      <c r="F1814" s="9" t="s">
        <v>4678</v>
      </c>
      <c r="G1814" s="9" t="s">
        <v>4678</v>
      </c>
      <c r="H1814" s="11" t="s">
        <v>32</v>
      </c>
      <c r="I1814" t="s">
        <v>2829</v>
      </c>
      <c r="J1814" t="s">
        <v>13</v>
      </c>
      <c r="K1814" t="s">
        <v>32</v>
      </c>
      <c r="L1814" t="s">
        <v>32</v>
      </c>
      <c r="M1814" t="s">
        <v>32</v>
      </c>
      <c r="N1814" t="s">
        <v>32</v>
      </c>
    </row>
    <row r="1815" spans="1:14" ht="15" customHeight="1" x14ac:dyDescent="0.25">
      <c r="A1815" t="s">
        <v>2740</v>
      </c>
      <c r="B1815" s="18" t="s">
        <v>4822</v>
      </c>
      <c r="C1815" s="1" t="s">
        <v>7237</v>
      </c>
      <c r="D1815" s="9" t="s">
        <v>4818</v>
      </c>
      <c r="E1815" s="9" t="s">
        <v>4819</v>
      </c>
      <c r="F1815" s="9" t="s">
        <v>4677</v>
      </c>
      <c r="G1815" s="9" t="s">
        <v>4678</v>
      </c>
      <c r="H1815" s="11" t="s">
        <v>5063</v>
      </c>
      <c r="I1815" t="s">
        <v>2793</v>
      </c>
      <c r="J1815" t="s">
        <v>2202</v>
      </c>
      <c r="K1815" t="s">
        <v>2794</v>
      </c>
      <c r="L1815" t="s">
        <v>32</v>
      </c>
      <c r="M1815" t="s">
        <v>32</v>
      </c>
      <c r="N1815" t="s">
        <v>32</v>
      </c>
    </row>
    <row r="1816" spans="1:14" ht="15" customHeight="1" x14ac:dyDescent="0.25">
      <c r="A1816" t="s">
        <v>2740</v>
      </c>
      <c r="B1816" s="18" t="s">
        <v>4822</v>
      </c>
      <c r="C1816" s="1" t="s">
        <v>7238</v>
      </c>
      <c r="D1816" s="9" t="s">
        <v>4818</v>
      </c>
      <c r="E1816" s="9" t="s">
        <v>4819</v>
      </c>
      <c r="F1816" s="9" t="s">
        <v>4677</v>
      </c>
      <c r="G1816" s="9" t="s">
        <v>4678</v>
      </c>
      <c r="H1816" s="11" t="s">
        <v>5038</v>
      </c>
      <c r="I1816" t="s">
        <v>2750</v>
      </c>
      <c r="J1816" t="s">
        <v>882</v>
      </c>
      <c r="K1816" t="s">
        <v>2751</v>
      </c>
      <c r="L1816" t="s">
        <v>32</v>
      </c>
      <c r="M1816" t="s">
        <v>32</v>
      </c>
      <c r="N1816" t="s">
        <v>32</v>
      </c>
    </row>
    <row r="1817" spans="1:14" ht="15" customHeight="1" x14ac:dyDescent="0.25">
      <c r="A1817" t="s">
        <v>2740</v>
      </c>
      <c r="B1817" s="18" t="s">
        <v>4822</v>
      </c>
      <c r="C1817" s="1" t="s">
        <v>7239</v>
      </c>
      <c r="D1817" s="9" t="s">
        <v>4818</v>
      </c>
      <c r="E1817" s="9" t="s">
        <v>4819</v>
      </c>
      <c r="F1817" s="9" t="s">
        <v>4677</v>
      </c>
      <c r="G1817" s="9" t="s">
        <v>4678</v>
      </c>
      <c r="H1817" s="11" t="s">
        <v>5161</v>
      </c>
      <c r="I1817" t="s">
        <v>4105</v>
      </c>
      <c r="J1817" t="s">
        <v>3882</v>
      </c>
      <c r="K1817" t="s">
        <v>4106</v>
      </c>
      <c r="L1817" t="s">
        <v>32</v>
      </c>
      <c r="M1817" t="s">
        <v>32</v>
      </c>
      <c r="N1817" t="s">
        <v>32</v>
      </c>
    </row>
    <row r="1818" spans="1:14" ht="15" customHeight="1" x14ac:dyDescent="0.25">
      <c r="A1818" t="s">
        <v>2740</v>
      </c>
      <c r="B1818" s="18" t="s">
        <v>4822</v>
      </c>
      <c r="C1818" s="1" t="s">
        <v>7240</v>
      </c>
      <c r="D1818" s="9" t="s">
        <v>4818</v>
      </c>
      <c r="E1818" s="9" t="s">
        <v>4819</v>
      </c>
      <c r="F1818" s="9" t="s">
        <v>4677</v>
      </c>
      <c r="G1818" s="9" t="s">
        <v>4678</v>
      </c>
      <c r="H1818" s="11" t="s">
        <v>4967</v>
      </c>
      <c r="I1818" t="s">
        <v>687</v>
      </c>
      <c r="J1818" t="s">
        <v>71</v>
      </c>
      <c r="K1818" t="s">
        <v>3673</v>
      </c>
      <c r="L1818" t="s">
        <v>32</v>
      </c>
      <c r="M1818" t="s">
        <v>32</v>
      </c>
      <c r="N1818" t="s">
        <v>32</v>
      </c>
    </row>
    <row r="1819" spans="1:14" ht="15" customHeight="1" x14ac:dyDescent="0.25">
      <c r="A1819" t="s">
        <v>2740</v>
      </c>
      <c r="B1819" s="18" t="s">
        <v>4822</v>
      </c>
      <c r="C1819" s="1" t="s">
        <v>7241</v>
      </c>
      <c r="D1819" s="9" t="s">
        <v>4818</v>
      </c>
      <c r="E1819" s="9" t="s">
        <v>4819</v>
      </c>
      <c r="F1819" s="9" t="s">
        <v>4677</v>
      </c>
      <c r="G1819" s="9" t="s">
        <v>4678</v>
      </c>
      <c r="H1819" s="11" t="s">
        <v>5050</v>
      </c>
      <c r="I1819" t="s">
        <v>3176</v>
      </c>
      <c r="J1819" t="s">
        <v>669</v>
      </c>
      <c r="K1819" t="s">
        <v>3177</v>
      </c>
      <c r="L1819" t="s">
        <v>32</v>
      </c>
      <c r="M1819" t="s">
        <v>32</v>
      </c>
      <c r="N1819" t="s">
        <v>32</v>
      </c>
    </row>
    <row r="1820" spans="1:14" ht="15" customHeight="1" x14ac:dyDescent="0.25">
      <c r="A1820" t="s">
        <v>2740</v>
      </c>
      <c r="B1820" s="18" t="s">
        <v>4822</v>
      </c>
      <c r="C1820" s="1" t="s">
        <v>7242</v>
      </c>
      <c r="D1820" s="9" t="s">
        <v>4818</v>
      </c>
      <c r="E1820" s="9" t="s">
        <v>4819</v>
      </c>
      <c r="F1820" s="9" t="s">
        <v>4677</v>
      </c>
      <c r="G1820" s="9" t="s">
        <v>4678</v>
      </c>
      <c r="H1820" s="11" t="s">
        <v>5362</v>
      </c>
      <c r="I1820" t="s">
        <v>3296</v>
      </c>
      <c r="J1820" t="s">
        <v>2083</v>
      </c>
      <c r="K1820" t="s">
        <v>3297</v>
      </c>
      <c r="L1820" t="s">
        <v>32</v>
      </c>
      <c r="M1820" t="s">
        <v>32</v>
      </c>
      <c r="N1820" t="s">
        <v>32</v>
      </c>
    </row>
    <row r="1821" spans="1:14" ht="15" customHeight="1" x14ac:dyDescent="0.25">
      <c r="A1821" t="s">
        <v>2740</v>
      </c>
      <c r="B1821" s="18" t="s">
        <v>4822</v>
      </c>
      <c r="C1821" s="1" t="s">
        <v>7243</v>
      </c>
      <c r="D1821" s="9" t="s">
        <v>4818</v>
      </c>
      <c r="E1821" s="9" t="s">
        <v>4819</v>
      </c>
      <c r="F1821" s="9" t="s">
        <v>4677</v>
      </c>
      <c r="G1821" s="9" t="s">
        <v>4678</v>
      </c>
      <c r="H1821" s="11" t="s">
        <v>5363</v>
      </c>
      <c r="I1821" t="s">
        <v>3460</v>
      </c>
      <c r="J1821" t="s">
        <v>1733</v>
      </c>
      <c r="K1821" t="s">
        <v>3461</v>
      </c>
      <c r="L1821" t="s">
        <v>32</v>
      </c>
      <c r="M1821" t="s">
        <v>32</v>
      </c>
      <c r="N1821" t="s">
        <v>32</v>
      </c>
    </row>
    <row r="1822" spans="1:14" ht="15" customHeight="1" x14ac:dyDescent="0.25">
      <c r="A1822" t="s">
        <v>2740</v>
      </c>
      <c r="B1822" s="18" t="s">
        <v>4822</v>
      </c>
      <c r="C1822" s="1" t="s">
        <v>7244</v>
      </c>
      <c r="D1822" s="9" t="s">
        <v>4818</v>
      </c>
      <c r="E1822" s="9" t="s">
        <v>4819</v>
      </c>
      <c r="F1822" s="9" t="s">
        <v>4677</v>
      </c>
      <c r="G1822" s="9" t="s">
        <v>4678</v>
      </c>
      <c r="H1822" s="11" t="s">
        <v>32</v>
      </c>
      <c r="I1822" t="s">
        <v>896</v>
      </c>
      <c r="J1822" t="s">
        <v>621</v>
      </c>
      <c r="K1822" t="s">
        <v>897</v>
      </c>
      <c r="L1822" t="s">
        <v>32</v>
      </c>
      <c r="M1822" t="s">
        <v>32</v>
      </c>
      <c r="N1822" t="s">
        <v>32</v>
      </c>
    </row>
    <row r="1823" spans="1:14" ht="15" customHeight="1" x14ac:dyDescent="0.25">
      <c r="A1823" t="s">
        <v>2740</v>
      </c>
      <c r="B1823" s="18" t="s">
        <v>4822</v>
      </c>
      <c r="C1823" s="1" t="s">
        <v>7245</v>
      </c>
      <c r="D1823" s="9" t="s">
        <v>4818</v>
      </c>
      <c r="E1823" s="9" t="s">
        <v>4819</v>
      </c>
      <c r="F1823" s="9" t="s">
        <v>4677</v>
      </c>
      <c r="G1823" s="9" t="s">
        <v>4678</v>
      </c>
      <c r="H1823" s="11" t="s">
        <v>5031</v>
      </c>
      <c r="I1823" t="s">
        <v>3634</v>
      </c>
      <c r="J1823" t="s">
        <v>882</v>
      </c>
      <c r="K1823" t="s">
        <v>32</v>
      </c>
      <c r="L1823" t="s">
        <v>32</v>
      </c>
      <c r="M1823" t="s">
        <v>32</v>
      </c>
      <c r="N1823" t="s">
        <v>32</v>
      </c>
    </row>
    <row r="1824" spans="1:14" ht="15" customHeight="1" x14ac:dyDescent="0.25">
      <c r="A1824" t="s">
        <v>2740</v>
      </c>
      <c r="B1824" s="18" t="s">
        <v>4822</v>
      </c>
      <c r="C1824" s="1" t="s">
        <v>7246</v>
      </c>
      <c r="D1824" s="9" t="s">
        <v>4818</v>
      </c>
      <c r="E1824" s="9" t="s">
        <v>4819</v>
      </c>
      <c r="F1824" s="9" t="s">
        <v>4677</v>
      </c>
      <c r="G1824" s="9" t="s">
        <v>4678</v>
      </c>
      <c r="H1824" s="11" t="s">
        <v>5083</v>
      </c>
      <c r="I1824" t="s">
        <v>4314</v>
      </c>
      <c r="J1824" t="s">
        <v>4017</v>
      </c>
      <c r="K1824" t="s">
        <v>4315</v>
      </c>
      <c r="L1824" t="s">
        <v>32</v>
      </c>
      <c r="M1824" t="s">
        <v>32</v>
      </c>
      <c r="N1824" t="s">
        <v>32</v>
      </c>
    </row>
    <row r="1825" spans="1:14" ht="15" customHeight="1" x14ac:dyDescent="0.25">
      <c r="A1825" t="s">
        <v>2740</v>
      </c>
      <c r="B1825" s="18" t="s">
        <v>4822</v>
      </c>
      <c r="C1825" s="1" t="s">
        <v>7247</v>
      </c>
      <c r="D1825" s="9" t="s">
        <v>4818</v>
      </c>
      <c r="E1825" s="9" t="s">
        <v>4819</v>
      </c>
      <c r="F1825" s="9" t="s">
        <v>4677</v>
      </c>
      <c r="G1825" s="9" t="s">
        <v>4678</v>
      </c>
      <c r="H1825" s="11" t="s">
        <v>5275</v>
      </c>
      <c r="I1825" t="s">
        <v>3164</v>
      </c>
      <c r="J1825" t="s">
        <v>1675</v>
      </c>
      <c r="K1825" t="s">
        <v>3165</v>
      </c>
      <c r="L1825" t="s">
        <v>32</v>
      </c>
      <c r="M1825" t="s">
        <v>32</v>
      </c>
      <c r="N1825" t="s">
        <v>32</v>
      </c>
    </row>
    <row r="1826" spans="1:14" ht="15" customHeight="1" x14ac:dyDescent="0.25">
      <c r="A1826" t="s">
        <v>2740</v>
      </c>
      <c r="B1826" s="18" t="s">
        <v>4822</v>
      </c>
      <c r="C1826" s="1" t="s">
        <v>7248</v>
      </c>
      <c r="D1826" s="9" t="s">
        <v>4818</v>
      </c>
      <c r="E1826" s="9" t="s">
        <v>4819</v>
      </c>
      <c r="F1826" s="9" t="s">
        <v>4677</v>
      </c>
      <c r="G1826" s="9" t="s">
        <v>4678</v>
      </c>
      <c r="H1826" s="11" t="s">
        <v>5364</v>
      </c>
      <c r="I1826" t="s">
        <v>2864</v>
      </c>
      <c r="J1826" t="s">
        <v>13</v>
      </c>
      <c r="K1826" t="s">
        <v>2865</v>
      </c>
      <c r="L1826" t="s">
        <v>32</v>
      </c>
      <c r="M1826" t="s">
        <v>32</v>
      </c>
      <c r="N1826" t="s">
        <v>32</v>
      </c>
    </row>
    <row r="1827" spans="1:14" ht="15" customHeight="1" x14ac:dyDescent="0.25">
      <c r="A1827" t="s">
        <v>2740</v>
      </c>
      <c r="B1827" s="18" t="s">
        <v>4822</v>
      </c>
      <c r="C1827" s="1" t="s">
        <v>7046</v>
      </c>
      <c r="D1827" s="9" t="s">
        <v>4818</v>
      </c>
      <c r="E1827" s="9" t="s">
        <v>4819</v>
      </c>
      <c r="F1827" s="9" t="s">
        <v>4678</v>
      </c>
      <c r="G1827" s="9" t="s">
        <v>4678</v>
      </c>
      <c r="H1827" s="11" t="s">
        <v>4846</v>
      </c>
      <c r="I1827" t="s">
        <v>2753</v>
      </c>
      <c r="J1827" t="s">
        <v>1161</v>
      </c>
      <c r="K1827" t="s">
        <v>32</v>
      </c>
      <c r="L1827" t="s">
        <v>32</v>
      </c>
      <c r="M1827" t="s">
        <v>32</v>
      </c>
      <c r="N1827" t="s">
        <v>32</v>
      </c>
    </row>
    <row r="1828" spans="1:14" ht="15" customHeight="1" x14ac:dyDescent="0.25">
      <c r="A1828" t="s">
        <v>2740</v>
      </c>
      <c r="B1828" s="18" t="s">
        <v>4822</v>
      </c>
      <c r="C1828" s="1" t="s">
        <v>7249</v>
      </c>
      <c r="D1828" s="9" t="s">
        <v>4818</v>
      </c>
      <c r="E1828" s="9" t="s">
        <v>4819</v>
      </c>
      <c r="F1828" s="9" t="s">
        <v>4677</v>
      </c>
      <c r="G1828" s="9" t="s">
        <v>4678</v>
      </c>
      <c r="H1828" s="11" t="s">
        <v>4962</v>
      </c>
      <c r="I1828" t="s">
        <v>3467</v>
      </c>
      <c r="J1828" t="s">
        <v>3468</v>
      </c>
      <c r="K1828" t="s">
        <v>32</v>
      </c>
      <c r="L1828" t="s">
        <v>32</v>
      </c>
      <c r="M1828" t="s">
        <v>32</v>
      </c>
      <c r="N1828" t="s">
        <v>32</v>
      </c>
    </row>
    <row r="1829" spans="1:14" ht="15" customHeight="1" x14ac:dyDescent="0.25">
      <c r="A1829" t="s">
        <v>2740</v>
      </c>
      <c r="B1829" s="18" t="s">
        <v>4822</v>
      </c>
      <c r="C1829" s="1" t="s">
        <v>7250</v>
      </c>
      <c r="D1829" s="9" t="s">
        <v>4818</v>
      </c>
      <c r="E1829" s="9" t="s">
        <v>4819</v>
      </c>
      <c r="F1829" s="9" t="s">
        <v>4677</v>
      </c>
      <c r="G1829" s="9" t="s">
        <v>4678</v>
      </c>
      <c r="H1829" s="11" t="s">
        <v>4851</v>
      </c>
      <c r="I1829" t="s">
        <v>4569</v>
      </c>
      <c r="J1829" t="s">
        <v>3905</v>
      </c>
      <c r="K1829" t="s">
        <v>4570</v>
      </c>
      <c r="L1829" t="s">
        <v>32</v>
      </c>
      <c r="M1829" t="s">
        <v>32</v>
      </c>
      <c r="N1829" t="s">
        <v>32</v>
      </c>
    </row>
    <row r="1830" spans="1:14" ht="15" customHeight="1" x14ac:dyDescent="0.25">
      <c r="A1830" t="s">
        <v>2740</v>
      </c>
      <c r="B1830" s="18" t="s">
        <v>4822</v>
      </c>
      <c r="C1830" s="1" t="s">
        <v>7251</v>
      </c>
      <c r="D1830" s="9" t="s">
        <v>4818</v>
      </c>
      <c r="E1830" s="9" t="s">
        <v>4819</v>
      </c>
      <c r="F1830" s="9" t="s">
        <v>4677</v>
      </c>
      <c r="G1830" s="9" t="s">
        <v>4678</v>
      </c>
      <c r="H1830" s="11" t="s">
        <v>4875</v>
      </c>
      <c r="I1830" t="s">
        <v>3128</v>
      </c>
      <c r="J1830" t="s">
        <v>882</v>
      </c>
      <c r="K1830" t="s">
        <v>32</v>
      </c>
      <c r="L1830" t="s">
        <v>32</v>
      </c>
      <c r="M1830" t="s">
        <v>32</v>
      </c>
      <c r="N1830" t="s">
        <v>32</v>
      </c>
    </row>
    <row r="1831" spans="1:14" ht="15" customHeight="1" x14ac:dyDescent="0.25">
      <c r="A1831" t="s">
        <v>2740</v>
      </c>
      <c r="B1831" s="18" t="s">
        <v>4822</v>
      </c>
      <c r="C1831" s="1" t="s">
        <v>5532</v>
      </c>
      <c r="D1831" s="9" t="s">
        <v>4818</v>
      </c>
      <c r="E1831" s="9" t="s">
        <v>4819</v>
      </c>
      <c r="F1831" s="9" t="s">
        <v>4678</v>
      </c>
      <c r="G1831" s="9" t="s">
        <v>4677</v>
      </c>
      <c r="H1831" s="11" t="s">
        <v>4866</v>
      </c>
      <c r="I1831" t="s">
        <v>4456</v>
      </c>
      <c r="J1831" t="s">
        <v>3905</v>
      </c>
      <c r="K1831" t="s">
        <v>4457</v>
      </c>
      <c r="L1831" t="s">
        <v>32</v>
      </c>
      <c r="M1831" t="s">
        <v>32</v>
      </c>
      <c r="N1831" t="s">
        <v>32</v>
      </c>
    </row>
    <row r="1832" spans="1:14" ht="15" customHeight="1" x14ac:dyDescent="0.25">
      <c r="A1832" t="s">
        <v>2740</v>
      </c>
      <c r="B1832" s="18" t="s">
        <v>4822</v>
      </c>
      <c r="C1832" s="1" t="s">
        <v>7252</v>
      </c>
      <c r="D1832" s="9" t="s">
        <v>4818</v>
      </c>
      <c r="E1832" s="9" t="s">
        <v>4819</v>
      </c>
      <c r="F1832" s="9" t="s">
        <v>4677</v>
      </c>
      <c r="G1832" s="9" t="s">
        <v>4678</v>
      </c>
      <c r="H1832" s="11" t="s">
        <v>5075</v>
      </c>
      <c r="I1832" t="s">
        <v>3221</v>
      </c>
      <c r="J1832" t="s">
        <v>1763</v>
      </c>
      <c r="K1832" t="s">
        <v>3222</v>
      </c>
      <c r="L1832" t="s">
        <v>32</v>
      </c>
      <c r="M1832" t="s">
        <v>32</v>
      </c>
      <c r="N1832" t="s">
        <v>32</v>
      </c>
    </row>
    <row r="1833" spans="1:14" ht="15" customHeight="1" x14ac:dyDescent="0.25">
      <c r="A1833" t="s">
        <v>2740</v>
      </c>
      <c r="B1833" s="18" t="s">
        <v>4822</v>
      </c>
      <c r="C1833" s="1" t="s">
        <v>7253</v>
      </c>
      <c r="D1833" s="9" t="s">
        <v>4818</v>
      </c>
      <c r="E1833" s="9" t="s">
        <v>4819</v>
      </c>
      <c r="F1833" s="9" t="s">
        <v>4677</v>
      </c>
      <c r="G1833" s="9" t="s">
        <v>4678</v>
      </c>
      <c r="H1833" s="11" t="s">
        <v>5329</v>
      </c>
      <c r="I1833" t="s">
        <v>2861</v>
      </c>
      <c r="J1833" t="s">
        <v>1960</v>
      </c>
      <c r="K1833" t="s">
        <v>2862</v>
      </c>
      <c r="L1833" t="s">
        <v>32</v>
      </c>
      <c r="M1833" t="s">
        <v>32</v>
      </c>
      <c r="N1833" t="s">
        <v>32</v>
      </c>
    </row>
    <row r="1834" spans="1:14" ht="15" customHeight="1" x14ac:dyDescent="0.25">
      <c r="A1834" t="s">
        <v>2740</v>
      </c>
      <c r="B1834" s="18" t="s">
        <v>4822</v>
      </c>
      <c r="C1834" s="1" t="s">
        <v>7254</v>
      </c>
      <c r="D1834" s="9" t="s">
        <v>4818</v>
      </c>
      <c r="E1834" s="9" t="s">
        <v>4819</v>
      </c>
      <c r="F1834" s="9" t="s">
        <v>4678</v>
      </c>
      <c r="G1834" s="9" t="s">
        <v>4678</v>
      </c>
      <c r="H1834" s="11" t="s">
        <v>5365</v>
      </c>
      <c r="I1834" t="s">
        <v>3288</v>
      </c>
      <c r="J1834" t="s">
        <v>882</v>
      </c>
      <c r="K1834" t="s">
        <v>32</v>
      </c>
      <c r="L1834" t="s">
        <v>32</v>
      </c>
      <c r="M1834" t="s">
        <v>32</v>
      </c>
      <c r="N1834" t="s">
        <v>32</v>
      </c>
    </row>
    <row r="1835" spans="1:14" ht="15" customHeight="1" x14ac:dyDescent="0.25">
      <c r="A1835" t="s">
        <v>2740</v>
      </c>
      <c r="B1835" s="18" t="s">
        <v>4822</v>
      </c>
      <c r="C1835" s="1" t="s">
        <v>7255</v>
      </c>
      <c r="D1835" s="9" t="s">
        <v>4818</v>
      </c>
      <c r="E1835" s="9" t="s">
        <v>4819</v>
      </c>
      <c r="F1835" s="9" t="s">
        <v>4677</v>
      </c>
      <c r="G1835" s="9" t="s">
        <v>4678</v>
      </c>
      <c r="H1835" s="11" t="s">
        <v>4875</v>
      </c>
      <c r="I1835" t="s">
        <v>3006</v>
      </c>
      <c r="J1835" t="s">
        <v>3007</v>
      </c>
      <c r="K1835" t="s">
        <v>32</v>
      </c>
      <c r="L1835" t="s">
        <v>32</v>
      </c>
      <c r="M1835" t="s">
        <v>32</v>
      </c>
      <c r="N1835" t="s">
        <v>32</v>
      </c>
    </row>
    <row r="1836" spans="1:14" ht="15" customHeight="1" x14ac:dyDescent="0.25">
      <c r="A1836" t="s">
        <v>2740</v>
      </c>
      <c r="B1836" s="18" t="s">
        <v>4822</v>
      </c>
      <c r="C1836" s="1" t="s">
        <v>7256</v>
      </c>
      <c r="D1836" s="9" t="s">
        <v>4818</v>
      </c>
      <c r="E1836" s="9" t="s">
        <v>4819</v>
      </c>
      <c r="F1836" s="9" t="s">
        <v>4677</v>
      </c>
      <c r="G1836" s="9" t="s">
        <v>4678</v>
      </c>
      <c r="H1836" s="11" t="s">
        <v>4994</v>
      </c>
      <c r="I1836" t="s">
        <v>4502</v>
      </c>
      <c r="J1836" t="s">
        <v>3882</v>
      </c>
      <c r="K1836" t="s">
        <v>4503</v>
      </c>
      <c r="L1836" t="s">
        <v>32</v>
      </c>
      <c r="M1836" t="s">
        <v>32</v>
      </c>
      <c r="N1836" t="s">
        <v>32</v>
      </c>
    </row>
    <row r="1837" spans="1:14" ht="15" customHeight="1" x14ac:dyDescent="0.25">
      <c r="A1837" t="s">
        <v>2740</v>
      </c>
      <c r="B1837" s="18" t="s">
        <v>4822</v>
      </c>
      <c r="C1837" s="1" t="s">
        <v>7257</v>
      </c>
      <c r="D1837" s="9" t="s">
        <v>4818</v>
      </c>
      <c r="E1837" s="9" t="s">
        <v>4819</v>
      </c>
      <c r="F1837" s="9" t="s">
        <v>4677</v>
      </c>
      <c r="G1837" s="9" t="s">
        <v>4678</v>
      </c>
      <c r="H1837" s="11" t="s">
        <v>4868</v>
      </c>
      <c r="I1837" t="s">
        <v>1186</v>
      </c>
      <c r="J1837" t="s">
        <v>1187</v>
      </c>
      <c r="K1837" t="s">
        <v>1188</v>
      </c>
      <c r="L1837" t="s">
        <v>32</v>
      </c>
      <c r="M1837" t="s">
        <v>32</v>
      </c>
      <c r="N1837" t="s">
        <v>32</v>
      </c>
    </row>
    <row r="1838" spans="1:14" ht="15" customHeight="1" x14ac:dyDescent="0.25">
      <c r="A1838" t="s">
        <v>2740</v>
      </c>
      <c r="B1838" s="18" t="s">
        <v>4822</v>
      </c>
      <c r="C1838" s="1" t="s">
        <v>7258</v>
      </c>
      <c r="D1838" s="9" t="s">
        <v>4818</v>
      </c>
      <c r="E1838" s="9" t="s">
        <v>4819</v>
      </c>
      <c r="F1838" s="9" t="s">
        <v>4678</v>
      </c>
      <c r="G1838" s="9" t="s">
        <v>4678</v>
      </c>
      <c r="H1838" s="11" t="s">
        <v>5072</v>
      </c>
      <c r="I1838" t="s">
        <v>4403</v>
      </c>
      <c r="J1838" t="s">
        <v>3921</v>
      </c>
      <c r="K1838" t="s">
        <v>4404</v>
      </c>
      <c r="L1838" t="s">
        <v>32</v>
      </c>
      <c r="M1838" t="s">
        <v>32</v>
      </c>
      <c r="N1838" t="s">
        <v>32</v>
      </c>
    </row>
    <row r="1839" spans="1:14" ht="15" customHeight="1" x14ac:dyDescent="0.25">
      <c r="A1839" t="s">
        <v>2740</v>
      </c>
      <c r="B1839" s="18" t="s">
        <v>4822</v>
      </c>
      <c r="C1839" s="1" t="s">
        <v>7259</v>
      </c>
      <c r="D1839" s="9" t="s">
        <v>4818</v>
      </c>
      <c r="E1839" s="9" t="s">
        <v>4819</v>
      </c>
      <c r="F1839" s="9" t="s">
        <v>4677</v>
      </c>
      <c r="G1839" s="9" t="s">
        <v>4678</v>
      </c>
      <c r="H1839" s="11" t="s">
        <v>5177</v>
      </c>
      <c r="I1839" t="s">
        <v>2910</v>
      </c>
      <c r="J1839" t="s">
        <v>402</v>
      </c>
      <c r="K1839" t="s">
        <v>2911</v>
      </c>
      <c r="L1839" t="s">
        <v>32</v>
      </c>
      <c r="M1839" t="s">
        <v>32</v>
      </c>
      <c r="N1839" t="s">
        <v>32</v>
      </c>
    </row>
    <row r="1840" spans="1:14" ht="15" customHeight="1" x14ac:dyDescent="0.25">
      <c r="A1840" t="s">
        <v>2740</v>
      </c>
      <c r="B1840" s="18" t="s">
        <v>4822</v>
      </c>
      <c r="C1840" s="1" t="s">
        <v>7260</v>
      </c>
      <c r="D1840" s="9" t="s">
        <v>4818</v>
      </c>
      <c r="E1840" s="9" t="s">
        <v>4819</v>
      </c>
      <c r="F1840" s="9" t="s">
        <v>4677</v>
      </c>
      <c r="G1840" s="9" t="s">
        <v>4678</v>
      </c>
      <c r="H1840" s="11" t="s">
        <v>5152</v>
      </c>
      <c r="I1840" t="s">
        <v>4441</v>
      </c>
      <c r="J1840" t="s">
        <v>4047</v>
      </c>
      <c r="K1840" t="s">
        <v>4442</v>
      </c>
      <c r="L1840" t="s">
        <v>32</v>
      </c>
      <c r="M1840" t="s">
        <v>32</v>
      </c>
      <c r="N1840" t="s">
        <v>32</v>
      </c>
    </row>
    <row r="1841" spans="1:14" ht="15" customHeight="1" x14ac:dyDescent="0.25">
      <c r="A1841" t="s">
        <v>2740</v>
      </c>
      <c r="B1841" s="18" t="s">
        <v>4822</v>
      </c>
      <c r="C1841" s="1" t="s">
        <v>7261</v>
      </c>
      <c r="D1841" s="9" t="s">
        <v>4818</v>
      </c>
      <c r="E1841" s="9" t="s">
        <v>4819</v>
      </c>
      <c r="F1841" s="9" t="s">
        <v>4677</v>
      </c>
      <c r="G1841" s="9" t="s">
        <v>4678</v>
      </c>
      <c r="H1841" s="11" t="s">
        <v>5366</v>
      </c>
      <c r="I1841" t="s">
        <v>3853</v>
      </c>
      <c r="J1841" t="s">
        <v>4050</v>
      </c>
      <c r="K1841" t="s">
        <v>32</v>
      </c>
      <c r="L1841" t="s">
        <v>32</v>
      </c>
      <c r="M1841" t="s">
        <v>32</v>
      </c>
      <c r="N1841" t="s">
        <v>32</v>
      </c>
    </row>
    <row r="1842" spans="1:14" ht="15" customHeight="1" x14ac:dyDescent="0.25">
      <c r="A1842" t="s">
        <v>2740</v>
      </c>
      <c r="B1842" s="18" t="s">
        <v>4822</v>
      </c>
      <c r="C1842" s="1" t="s">
        <v>7262</v>
      </c>
      <c r="D1842" s="9" t="s">
        <v>4818</v>
      </c>
      <c r="E1842" s="9" t="s">
        <v>4819</v>
      </c>
      <c r="F1842" s="9" t="s">
        <v>4677</v>
      </c>
      <c r="G1842" s="9" t="s">
        <v>4678</v>
      </c>
      <c r="H1842" s="11" t="s">
        <v>4984</v>
      </c>
      <c r="I1842" t="s">
        <v>4082</v>
      </c>
      <c r="J1842" t="s">
        <v>4083</v>
      </c>
      <c r="K1842" t="s">
        <v>4084</v>
      </c>
      <c r="L1842" t="s">
        <v>32</v>
      </c>
      <c r="M1842" t="s">
        <v>32</v>
      </c>
      <c r="N1842" t="s">
        <v>32</v>
      </c>
    </row>
    <row r="1843" spans="1:14" ht="15" customHeight="1" x14ac:dyDescent="0.25">
      <c r="A1843" t="s">
        <v>2740</v>
      </c>
      <c r="B1843" s="18" t="s">
        <v>4822</v>
      </c>
      <c r="C1843" s="1" t="s">
        <v>7263</v>
      </c>
      <c r="D1843" s="9" t="s">
        <v>4818</v>
      </c>
      <c r="E1843" s="9" t="s">
        <v>4819</v>
      </c>
      <c r="F1843" s="9" t="s">
        <v>4677</v>
      </c>
      <c r="G1843" s="9" t="s">
        <v>4678</v>
      </c>
      <c r="H1843" s="11" t="s">
        <v>4847</v>
      </c>
      <c r="I1843" t="s">
        <v>4536</v>
      </c>
      <c r="J1843" t="s">
        <v>4537</v>
      </c>
      <c r="K1843" t="s">
        <v>4538</v>
      </c>
      <c r="L1843" t="s">
        <v>32</v>
      </c>
      <c r="M1843" t="s">
        <v>32</v>
      </c>
      <c r="N1843" t="s">
        <v>32</v>
      </c>
    </row>
    <row r="1844" spans="1:14" ht="15" customHeight="1" x14ac:dyDescent="0.25">
      <c r="A1844" t="s">
        <v>2740</v>
      </c>
      <c r="B1844" s="18" t="s">
        <v>4822</v>
      </c>
      <c r="C1844" s="1" t="s">
        <v>7264</v>
      </c>
      <c r="D1844" s="9" t="s">
        <v>4818</v>
      </c>
      <c r="E1844" s="9" t="s">
        <v>4819</v>
      </c>
      <c r="F1844" s="9" t="s">
        <v>4677</v>
      </c>
      <c r="G1844" s="9" t="s">
        <v>4678</v>
      </c>
      <c r="H1844" s="11" t="s">
        <v>5239</v>
      </c>
      <c r="I1844" t="s">
        <v>7</v>
      </c>
      <c r="J1844" t="s">
        <v>1129</v>
      </c>
      <c r="K1844" t="s">
        <v>8</v>
      </c>
      <c r="L1844" t="s">
        <v>32</v>
      </c>
      <c r="M1844" t="s">
        <v>32</v>
      </c>
      <c r="N1844" t="s">
        <v>32</v>
      </c>
    </row>
    <row r="1845" spans="1:14" ht="15" customHeight="1" x14ac:dyDescent="0.25">
      <c r="A1845" t="s">
        <v>2740</v>
      </c>
      <c r="B1845" s="18" t="s">
        <v>4822</v>
      </c>
      <c r="C1845" s="1" t="s">
        <v>7265</v>
      </c>
      <c r="D1845" s="9" t="s">
        <v>4818</v>
      </c>
      <c r="E1845" s="9" t="s">
        <v>4819</v>
      </c>
      <c r="F1845" s="9" t="s">
        <v>4678</v>
      </c>
      <c r="G1845" s="9" t="s">
        <v>4678</v>
      </c>
      <c r="H1845" s="11" t="s">
        <v>32</v>
      </c>
      <c r="I1845" t="s">
        <v>4321</v>
      </c>
      <c r="J1845" t="s">
        <v>3911</v>
      </c>
      <c r="K1845" t="s">
        <v>4322</v>
      </c>
      <c r="L1845" t="s">
        <v>32</v>
      </c>
      <c r="M1845" t="s">
        <v>32</v>
      </c>
      <c r="N1845" t="s">
        <v>32</v>
      </c>
    </row>
    <row r="1846" spans="1:14" ht="15" customHeight="1" x14ac:dyDescent="0.25">
      <c r="A1846" t="s">
        <v>2740</v>
      </c>
      <c r="B1846" s="18" t="s">
        <v>4822</v>
      </c>
      <c r="C1846" s="1" t="s">
        <v>7266</v>
      </c>
      <c r="D1846" s="9" t="s">
        <v>4818</v>
      </c>
      <c r="E1846" s="9" t="s">
        <v>4819</v>
      </c>
      <c r="F1846" s="9" t="s">
        <v>4678</v>
      </c>
      <c r="G1846" s="9" t="s">
        <v>4678</v>
      </c>
      <c r="H1846" s="11" t="s">
        <v>5273</v>
      </c>
      <c r="I1846" t="s">
        <v>4174</v>
      </c>
      <c r="J1846" t="s">
        <v>3942</v>
      </c>
      <c r="K1846" t="s">
        <v>4175</v>
      </c>
      <c r="L1846" t="s">
        <v>32</v>
      </c>
      <c r="M1846" t="s">
        <v>32</v>
      </c>
      <c r="N1846" t="s">
        <v>32</v>
      </c>
    </row>
    <row r="1847" spans="1:14" ht="15" customHeight="1" x14ac:dyDescent="0.25">
      <c r="A1847" t="s">
        <v>2740</v>
      </c>
      <c r="B1847" s="18" t="s">
        <v>4822</v>
      </c>
      <c r="C1847" s="1" t="s">
        <v>7267</v>
      </c>
      <c r="D1847" s="9" t="s">
        <v>4818</v>
      </c>
      <c r="E1847" s="9" t="s">
        <v>4819</v>
      </c>
      <c r="F1847" s="9" t="s">
        <v>4677</v>
      </c>
      <c r="G1847" s="9" t="s">
        <v>4678</v>
      </c>
      <c r="H1847" s="11" t="s">
        <v>4935</v>
      </c>
      <c r="I1847" t="s">
        <v>3200</v>
      </c>
      <c r="J1847" t="s">
        <v>3201</v>
      </c>
      <c r="K1847" t="s">
        <v>3202</v>
      </c>
      <c r="L1847" t="s">
        <v>32</v>
      </c>
      <c r="M1847" t="s">
        <v>32</v>
      </c>
      <c r="N1847" t="s">
        <v>32</v>
      </c>
    </row>
    <row r="1848" spans="1:14" ht="15" customHeight="1" x14ac:dyDescent="0.25">
      <c r="A1848" t="s">
        <v>2740</v>
      </c>
      <c r="B1848" s="18" t="s">
        <v>4822</v>
      </c>
      <c r="C1848" s="1" t="s">
        <v>7268</v>
      </c>
      <c r="D1848" s="9" t="s">
        <v>4818</v>
      </c>
      <c r="E1848" s="9" t="s">
        <v>4819</v>
      </c>
      <c r="F1848" s="9" t="s">
        <v>4677</v>
      </c>
      <c r="G1848" s="9" t="s">
        <v>4678</v>
      </c>
      <c r="H1848" s="11" t="s">
        <v>4917</v>
      </c>
      <c r="I1848" t="s">
        <v>2830</v>
      </c>
      <c r="J1848" t="s">
        <v>71</v>
      </c>
      <c r="K1848" t="s">
        <v>2831</v>
      </c>
      <c r="L1848" t="s">
        <v>32</v>
      </c>
      <c r="M1848" t="s">
        <v>32</v>
      </c>
      <c r="N1848" t="s">
        <v>32</v>
      </c>
    </row>
    <row r="1849" spans="1:14" ht="15" customHeight="1" x14ac:dyDescent="0.25">
      <c r="A1849" t="s">
        <v>2740</v>
      </c>
      <c r="B1849" s="18" t="s">
        <v>4822</v>
      </c>
      <c r="C1849" s="1" t="s">
        <v>7269</v>
      </c>
      <c r="D1849" s="9" t="s">
        <v>4818</v>
      </c>
      <c r="E1849" s="9" t="s">
        <v>4819</v>
      </c>
      <c r="F1849" s="9" t="s">
        <v>4677</v>
      </c>
      <c r="G1849" s="9" t="s">
        <v>4678</v>
      </c>
      <c r="H1849" s="11" t="s">
        <v>32</v>
      </c>
      <c r="I1849" t="s">
        <v>2965</v>
      </c>
      <c r="J1849" t="s">
        <v>2342</v>
      </c>
      <c r="K1849" t="s">
        <v>32</v>
      </c>
      <c r="L1849" t="s">
        <v>32</v>
      </c>
      <c r="M1849" t="s">
        <v>32</v>
      </c>
      <c r="N1849" t="s">
        <v>32</v>
      </c>
    </row>
    <row r="1850" spans="1:14" ht="15" customHeight="1" x14ac:dyDescent="0.25">
      <c r="A1850" t="s">
        <v>2740</v>
      </c>
      <c r="B1850" s="18" t="s">
        <v>4822</v>
      </c>
      <c r="C1850" s="1" t="s">
        <v>7270</v>
      </c>
      <c r="D1850" s="9" t="s">
        <v>4818</v>
      </c>
      <c r="E1850" s="9" t="s">
        <v>4819</v>
      </c>
      <c r="F1850" s="9" t="s">
        <v>4677</v>
      </c>
      <c r="G1850" s="9" t="s">
        <v>4678</v>
      </c>
      <c r="H1850" s="11" t="s">
        <v>5057</v>
      </c>
      <c r="I1850" t="s">
        <v>3760</v>
      </c>
      <c r="J1850" t="s">
        <v>402</v>
      </c>
      <c r="K1850" t="s">
        <v>32</v>
      </c>
      <c r="L1850" t="s">
        <v>32</v>
      </c>
      <c r="M1850" t="s">
        <v>32</v>
      </c>
      <c r="N1850" t="s">
        <v>32</v>
      </c>
    </row>
    <row r="1851" spans="1:14" ht="15" customHeight="1" x14ac:dyDescent="0.25">
      <c r="A1851" t="s">
        <v>2740</v>
      </c>
      <c r="B1851" s="18" t="s">
        <v>4822</v>
      </c>
      <c r="C1851" s="1" t="s">
        <v>7271</v>
      </c>
      <c r="D1851" s="9" t="s">
        <v>4818</v>
      </c>
      <c r="E1851" s="9" t="s">
        <v>4819</v>
      </c>
      <c r="F1851" s="9" t="s">
        <v>4677</v>
      </c>
      <c r="G1851" s="9" t="s">
        <v>4678</v>
      </c>
      <c r="H1851" s="11" t="s">
        <v>5057</v>
      </c>
      <c r="I1851" t="s">
        <v>3760</v>
      </c>
      <c r="J1851" t="s">
        <v>3882</v>
      </c>
      <c r="K1851" t="s">
        <v>32</v>
      </c>
      <c r="L1851" t="s">
        <v>32</v>
      </c>
      <c r="M1851" t="s">
        <v>32</v>
      </c>
      <c r="N1851" t="s">
        <v>32</v>
      </c>
    </row>
    <row r="1852" spans="1:14" ht="15" customHeight="1" x14ac:dyDescent="0.25">
      <c r="A1852" t="s">
        <v>2740</v>
      </c>
      <c r="B1852" s="18" t="s">
        <v>4822</v>
      </c>
      <c r="C1852" s="1" t="s">
        <v>7272</v>
      </c>
      <c r="D1852" s="9" t="s">
        <v>4818</v>
      </c>
      <c r="E1852" s="9" t="s">
        <v>4819</v>
      </c>
      <c r="F1852" s="9" t="s">
        <v>4677</v>
      </c>
      <c r="G1852" s="9" t="s">
        <v>4678</v>
      </c>
      <c r="H1852" s="11" t="s">
        <v>5280</v>
      </c>
      <c r="I1852" t="s">
        <v>2918</v>
      </c>
      <c r="J1852" t="s">
        <v>402</v>
      </c>
      <c r="K1852" t="s">
        <v>2919</v>
      </c>
      <c r="L1852" t="s">
        <v>32</v>
      </c>
      <c r="M1852" t="s">
        <v>32</v>
      </c>
      <c r="N1852" t="s">
        <v>32</v>
      </c>
    </row>
    <row r="1853" spans="1:14" ht="15" customHeight="1" x14ac:dyDescent="0.25">
      <c r="A1853" t="s">
        <v>2740</v>
      </c>
      <c r="B1853" s="18" t="s">
        <v>4822</v>
      </c>
      <c r="C1853" s="1" t="s">
        <v>7273</v>
      </c>
      <c r="D1853" s="9" t="s">
        <v>4818</v>
      </c>
      <c r="E1853" s="9" t="s">
        <v>4819</v>
      </c>
      <c r="F1853" s="9" t="s">
        <v>4678</v>
      </c>
      <c r="G1853" s="9" t="s">
        <v>4678</v>
      </c>
      <c r="H1853" s="11" t="s">
        <v>5367</v>
      </c>
      <c r="I1853" t="s">
        <v>3858</v>
      </c>
      <c r="J1853" t="s">
        <v>4274</v>
      </c>
      <c r="K1853" t="s">
        <v>3859</v>
      </c>
      <c r="L1853" t="s">
        <v>32</v>
      </c>
      <c r="M1853" t="s">
        <v>32</v>
      </c>
      <c r="N1853" t="s">
        <v>32</v>
      </c>
    </row>
    <row r="1854" spans="1:14" ht="15" customHeight="1" x14ac:dyDescent="0.25">
      <c r="A1854" t="s">
        <v>2740</v>
      </c>
      <c r="B1854" s="18" t="s">
        <v>4822</v>
      </c>
      <c r="C1854" s="1" t="s">
        <v>7274</v>
      </c>
      <c r="D1854" s="9" t="s">
        <v>4818</v>
      </c>
      <c r="E1854" s="9" t="s">
        <v>4819</v>
      </c>
      <c r="F1854" s="9" t="s">
        <v>4677</v>
      </c>
      <c r="G1854" s="9" t="s">
        <v>4678</v>
      </c>
      <c r="H1854" s="11" t="s">
        <v>5184</v>
      </c>
      <c r="I1854" t="s">
        <v>4653</v>
      </c>
      <c r="J1854" t="s">
        <v>32</v>
      </c>
      <c r="K1854" t="s">
        <v>32</v>
      </c>
      <c r="L1854" t="s">
        <v>32</v>
      </c>
      <c r="M1854" t="s">
        <v>32</v>
      </c>
      <c r="N1854" t="s">
        <v>32</v>
      </c>
    </row>
    <row r="1855" spans="1:14" ht="15" customHeight="1" x14ac:dyDescent="0.25">
      <c r="A1855" t="s">
        <v>2740</v>
      </c>
      <c r="B1855" s="18" t="s">
        <v>4822</v>
      </c>
      <c r="C1855" s="1" t="s">
        <v>7275</v>
      </c>
      <c r="D1855" s="9" t="s">
        <v>4818</v>
      </c>
      <c r="E1855" s="9" t="s">
        <v>4819</v>
      </c>
      <c r="F1855" s="9" t="s">
        <v>4677</v>
      </c>
      <c r="G1855" s="9" t="s">
        <v>4678</v>
      </c>
      <c r="H1855" s="11" t="s">
        <v>5184</v>
      </c>
      <c r="I1855" t="s">
        <v>3732</v>
      </c>
      <c r="J1855" t="s">
        <v>882</v>
      </c>
      <c r="K1855" t="s">
        <v>32</v>
      </c>
      <c r="L1855" t="s">
        <v>32</v>
      </c>
      <c r="M1855" t="s">
        <v>32</v>
      </c>
      <c r="N1855" t="s">
        <v>32</v>
      </c>
    </row>
    <row r="1856" spans="1:14" ht="15" customHeight="1" x14ac:dyDescent="0.25">
      <c r="A1856" t="s">
        <v>2740</v>
      </c>
      <c r="B1856" s="18" t="s">
        <v>4822</v>
      </c>
      <c r="C1856" s="1" t="s">
        <v>7276</v>
      </c>
      <c r="D1856" s="9" t="s">
        <v>4818</v>
      </c>
      <c r="E1856" s="9" t="s">
        <v>4819</v>
      </c>
      <c r="F1856" s="9" t="s">
        <v>4677</v>
      </c>
      <c r="G1856" s="9" t="s">
        <v>4678</v>
      </c>
      <c r="H1856" s="11" t="s">
        <v>5368</v>
      </c>
      <c r="I1856" t="s">
        <v>70</v>
      </c>
      <c r="J1856" t="s">
        <v>59</v>
      </c>
      <c r="K1856" t="s">
        <v>137</v>
      </c>
      <c r="L1856" t="s">
        <v>32</v>
      </c>
      <c r="M1856" t="s">
        <v>32</v>
      </c>
      <c r="N1856" t="s">
        <v>32</v>
      </c>
    </row>
    <row r="1857" spans="1:14" ht="15" customHeight="1" x14ac:dyDescent="0.25">
      <c r="A1857" t="s">
        <v>2740</v>
      </c>
      <c r="B1857" s="18" t="s">
        <v>4822</v>
      </c>
      <c r="C1857" s="1" t="s">
        <v>7277</v>
      </c>
      <c r="D1857" s="9" t="s">
        <v>4818</v>
      </c>
      <c r="E1857" s="9" t="s">
        <v>4819</v>
      </c>
      <c r="F1857" s="9" t="s">
        <v>4678</v>
      </c>
      <c r="G1857" s="9" t="s">
        <v>4678</v>
      </c>
      <c r="H1857" s="11" t="s">
        <v>5368</v>
      </c>
      <c r="I1857" t="s">
        <v>4405</v>
      </c>
      <c r="J1857" t="s">
        <v>4406</v>
      </c>
      <c r="K1857" t="s">
        <v>32</v>
      </c>
      <c r="L1857" t="s">
        <v>32</v>
      </c>
      <c r="M1857" t="s">
        <v>32</v>
      </c>
      <c r="N1857" t="s">
        <v>32</v>
      </c>
    </row>
    <row r="1858" spans="1:14" ht="15" customHeight="1" x14ac:dyDescent="0.25">
      <c r="A1858" t="s">
        <v>2740</v>
      </c>
      <c r="B1858" s="18" t="s">
        <v>4822</v>
      </c>
      <c r="C1858" s="1" t="s">
        <v>7278</v>
      </c>
      <c r="D1858" s="9" t="s">
        <v>4818</v>
      </c>
      <c r="E1858" s="9" t="s">
        <v>4819</v>
      </c>
      <c r="F1858" s="9" t="s">
        <v>4677</v>
      </c>
      <c r="G1858" s="9" t="s">
        <v>4678</v>
      </c>
      <c r="H1858" s="11" t="s">
        <v>5369</v>
      </c>
      <c r="I1858" t="s">
        <v>4645</v>
      </c>
      <c r="J1858" t="s">
        <v>32</v>
      </c>
      <c r="K1858" t="s">
        <v>32</v>
      </c>
      <c r="L1858" t="s">
        <v>32</v>
      </c>
      <c r="M1858" t="s">
        <v>32</v>
      </c>
      <c r="N1858" t="s">
        <v>32</v>
      </c>
    </row>
    <row r="1859" spans="1:14" ht="15" customHeight="1" x14ac:dyDescent="0.25">
      <c r="A1859" t="s">
        <v>2740</v>
      </c>
      <c r="B1859" s="18" t="s">
        <v>4822</v>
      </c>
      <c r="C1859" s="1" t="s">
        <v>7278</v>
      </c>
      <c r="D1859" s="9" t="s">
        <v>4818</v>
      </c>
      <c r="E1859" s="9" t="s">
        <v>4819</v>
      </c>
      <c r="F1859" s="9" t="s">
        <v>4677</v>
      </c>
      <c r="G1859" s="9" t="s">
        <v>4678</v>
      </c>
      <c r="H1859" s="11" t="s">
        <v>5369</v>
      </c>
      <c r="I1859" t="s">
        <v>3814</v>
      </c>
      <c r="J1859" t="s">
        <v>882</v>
      </c>
      <c r="K1859" t="s">
        <v>32</v>
      </c>
      <c r="L1859" t="s">
        <v>32</v>
      </c>
      <c r="M1859" t="s">
        <v>32</v>
      </c>
      <c r="N1859" t="s">
        <v>32</v>
      </c>
    </row>
    <row r="1860" spans="1:14" ht="15" customHeight="1" x14ac:dyDescent="0.25">
      <c r="A1860" t="s">
        <v>2740</v>
      </c>
      <c r="B1860" s="18" t="s">
        <v>4822</v>
      </c>
      <c r="C1860" s="1" t="s">
        <v>7279</v>
      </c>
      <c r="D1860" s="9" t="s">
        <v>4818</v>
      </c>
      <c r="E1860" s="9" t="s">
        <v>4819</v>
      </c>
      <c r="F1860" s="9" t="s">
        <v>4677</v>
      </c>
      <c r="G1860" s="9" t="s">
        <v>4678</v>
      </c>
      <c r="H1860" s="11" t="s">
        <v>5370</v>
      </c>
      <c r="I1860" t="s">
        <v>3841</v>
      </c>
      <c r="J1860" t="s">
        <v>775</v>
      </c>
      <c r="K1860" t="s">
        <v>3842</v>
      </c>
      <c r="L1860" t="s">
        <v>32</v>
      </c>
      <c r="M1860" t="s">
        <v>32</v>
      </c>
      <c r="N1860" t="s">
        <v>32</v>
      </c>
    </row>
    <row r="1861" spans="1:14" ht="15" customHeight="1" x14ac:dyDescent="0.25">
      <c r="A1861" t="s">
        <v>2740</v>
      </c>
      <c r="B1861" s="18" t="s">
        <v>4822</v>
      </c>
      <c r="C1861" s="1" t="s">
        <v>7280</v>
      </c>
      <c r="D1861" s="9" t="s">
        <v>4818</v>
      </c>
      <c r="E1861" s="9" t="s">
        <v>4819</v>
      </c>
      <c r="F1861" s="9" t="s">
        <v>4677</v>
      </c>
      <c r="G1861" s="9" t="s">
        <v>4678</v>
      </c>
      <c r="H1861" s="11" t="s">
        <v>5371</v>
      </c>
      <c r="I1861" t="s">
        <v>3428</v>
      </c>
      <c r="J1861" t="s">
        <v>2946</v>
      </c>
      <c r="K1861" t="s">
        <v>3429</v>
      </c>
      <c r="L1861" t="s">
        <v>32</v>
      </c>
      <c r="M1861" t="s">
        <v>32</v>
      </c>
      <c r="N1861" t="s">
        <v>32</v>
      </c>
    </row>
    <row r="1862" spans="1:14" ht="15" customHeight="1" x14ac:dyDescent="0.25">
      <c r="A1862" t="s">
        <v>2740</v>
      </c>
      <c r="B1862" s="18" t="s">
        <v>4822</v>
      </c>
      <c r="C1862" s="1" t="s">
        <v>7281</v>
      </c>
      <c r="D1862" s="9" t="s">
        <v>4818</v>
      </c>
      <c r="E1862" s="9" t="s">
        <v>4819</v>
      </c>
      <c r="F1862" s="9" t="s">
        <v>4677</v>
      </c>
      <c r="G1862" s="9" t="s">
        <v>4678</v>
      </c>
      <c r="H1862" s="11" t="s">
        <v>4829</v>
      </c>
      <c r="I1862" t="s">
        <v>3600</v>
      </c>
      <c r="J1862" t="s">
        <v>647</v>
      </c>
      <c r="K1862" t="s">
        <v>3601</v>
      </c>
      <c r="L1862" t="s">
        <v>32</v>
      </c>
      <c r="M1862" t="s">
        <v>32</v>
      </c>
      <c r="N1862" t="s">
        <v>32</v>
      </c>
    </row>
    <row r="1863" spans="1:14" ht="15" customHeight="1" x14ac:dyDescent="0.25">
      <c r="A1863" t="s">
        <v>2740</v>
      </c>
      <c r="B1863" s="18" t="s">
        <v>4822</v>
      </c>
      <c r="C1863" s="1" t="s">
        <v>7282</v>
      </c>
      <c r="D1863" s="9" t="s">
        <v>4818</v>
      </c>
      <c r="E1863" s="9" t="s">
        <v>4819</v>
      </c>
      <c r="F1863" s="9" t="s">
        <v>4677</v>
      </c>
      <c r="G1863" s="9" t="s">
        <v>4678</v>
      </c>
      <c r="H1863" s="11" t="s">
        <v>4959</v>
      </c>
      <c r="I1863" t="s">
        <v>3129</v>
      </c>
      <c r="J1863" t="s">
        <v>3821</v>
      </c>
      <c r="K1863" t="s">
        <v>3822</v>
      </c>
      <c r="L1863" t="s">
        <v>32</v>
      </c>
      <c r="M1863" t="s">
        <v>32</v>
      </c>
      <c r="N1863" t="s">
        <v>32</v>
      </c>
    </row>
    <row r="1864" spans="1:14" ht="15" customHeight="1" x14ac:dyDescent="0.25">
      <c r="A1864" t="s">
        <v>2740</v>
      </c>
      <c r="B1864" s="18" t="s">
        <v>4822</v>
      </c>
      <c r="C1864" s="1" t="s">
        <v>7283</v>
      </c>
      <c r="D1864" s="9" t="s">
        <v>4818</v>
      </c>
      <c r="E1864" s="9" t="s">
        <v>4819</v>
      </c>
      <c r="F1864" s="9" t="s">
        <v>4677</v>
      </c>
      <c r="G1864" s="9" t="s">
        <v>4678</v>
      </c>
      <c r="H1864" s="11" t="s">
        <v>5372</v>
      </c>
      <c r="I1864" t="s">
        <v>4477</v>
      </c>
      <c r="J1864" t="s">
        <v>4478</v>
      </c>
      <c r="K1864" t="s">
        <v>4479</v>
      </c>
      <c r="L1864" t="s">
        <v>32</v>
      </c>
      <c r="M1864" t="s">
        <v>32</v>
      </c>
      <c r="N1864" t="s">
        <v>32</v>
      </c>
    </row>
    <row r="1865" spans="1:14" ht="15" customHeight="1" x14ac:dyDescent="0.25">
      <c r="A1865" t="s">
        <v>2740</v>
      </c>
      <c r="B1865" s="18" t="s">
        <v>4822</v>
      </c>
      <c r="C1865" s="1" t="s">
        <v>7284</v>
      </c>
      <c r="D1865" s="9" t="s">
        <v>4818</v>
      </c>
      <c r="E1865" s="9" t="s">
        <v>4819</v>
      </c>
      <c r="F1865" s="9" t="s">
        <v>4677</v>
      </c>
      <c r="G1865" s="9" t="s">
        <v>4678</v>
      </c>
      <c r="H1865" s="11" t="s">
        <v>5373</v>
      </c>
      <c r="I1865" t="s">
        <v>3761</v>
      </c>
      <c r="J1865" t="s">
        <v>32</v>
      </c>
      <c r="K1865" t="s">
        <v>32</v>
      </c>
      <c r="L1865" t="s">
        <v>32</v>
      </c>
      <c r="M1865" t="s">
        <v>32</v>
      </c>
      <c r="N1865" t="s">
        <v>32</v>
      </c>
    </row>
    <row r="1866" spans="1:14" ht="15" customHeight="1" x14ac:dyDescent="0.25">
      <c r="A1866" t="s">
        <v>2740</v>
      </c>
      <c r="B1866" s="18" t="s">
        <v>4822</v>
      </c>
      <c r="C1866" s="1" t="s">
        <v>7285</v>
      </c>
      <c r="D1866" s="9" t="s">
        <v>4818</v>
      </c>
      <c r="E1866" s="9" t="s">
        <v>4819</v>
      </c>
      <c r="F1866" s="9" t="s">
        <v>4677</v>
      </c>
      <c r="G1866" s="9" t="s">
        <v>4678</v>
      </c>
      <c r="H1866" s="11" t="s">
        <v>5373</v>
      </c>
      <c r="I1866" t="s">
        <v>3761</v>
      </c>
      <c r="J1866" t="s">
        <v>882</v>
      </c>
      <c r="K1866" t="s">
        <v>32</v>
      </c>
      <c r="L1866" t="s">
        <v>32</v>
      </c>
      <c r="M1866" t="s">
        <v>32</v>
      </c>
      <c r="N1866" t="s">
        <v>32</v>
      </c>
    </row>
    <row r="1867" spans="1:14" ht="15" customHeight="1" x14ac:dyDescent="0.25">
      <c r="A1867" t="s">
        <v>2740</v>
      </c>
      <c r="B1867" s="18" t="s">
        <v>4822</v>
      </c>
      <c r="C1867" s="1" t="s">
        <v>7286</v>
      </c>
      <c r="D1867" s="9" t="s">
        <v>4818</v>
      </c>
      <c r="E1867" s="9" t="s">
        <v>4819</v>
      </c>
      <c r="F1867" s="9" t="s">
        <v>4677</v>
      </c>
      <c r="G1867" s="9" t="s">
        <v>4678</v>
      </c>
      <c r="H1867" s="11" t="s">
        <v>4826</v>
      </c>
      <c r="I1867" t="s">
        <v>3975</v>
      </c>
      <c r="J1867" t="s">
        <v>3976</v>
      </c>
      <c r="K1867" t="s">
        <v>4363</v>
      </c>
      <c r="L1867" t="s">
        <v>32</v>
      </c>
      <c r="M1867" t="s">
        <v>32</v>
      </c>
      <c r="N1867" t="s">
        <v>32</v>
      </c>
    </row>
    <row r="1868" spans="1:14" ht="15" customHeight="1" x14ac:dyDescent="0.25">
      <c r="A1868" t="s">
        <v>2740</v>
      </c>
      <c r="B1868" s="18" t="s">
        <v>4822</v>
      </c>
      <c r="C1868" s="1" t="s">
        <v>7287</v>
      </c>
      <c r="D1868" s="9" t="s">
        <v>4818</v>
      </c>
      <c r="E1868" s="9" t="s">
        <v>4819</v>
      </c>
      <c r="F1868" s="9" t="s">
        <v>4677</v>
      </c>
      <c r="G1868" s="9" t="s">
        <v>4678</v>
      </c>
      <c r="H1868" s="11" t="s">
        <v>5306</v>
      </c>
      <c r="I1868" t="s">
        <v>3396</v>
      </c>
      <c r="J1868" t="s">
        <v>673</v>
      </c>
      <c r="K1868" t="s">
        <v>3397</v>
      </c>
      <c r="L1868" t="s">
        <v>32</v>
      </c>
      <c r="M1868" t="s">
        <v>32</v>
      </c>
      <c r="N1868" t="s">
        <v>32</v>
      </c>
    </row>
    <row r="1869" spans="1:14" ht="15" customHeight="1" x14ac:dyDescent="0.25">
      <c r="A1869" t="s">
        <v>2740</v>
      </c>
      <c r="B1869" s="18" t="s">
        <v>4822</v>
      </c>
      <c r="C1869" s="1" t="s">
        <v>7288</v>
      </c>
      <c r="D1869" s="9" t="s">
        <v>4818</v>
      </c>
      <c r="E1869" s="9" t="s">
        <v>4819</v>
      </c>
      <c r="F1869" s="9" t="s">
        <v>4677</v>
      </c>
      <c r="G1869" s="9" t="s">
        <v>4678</v>
      </c>
      <c r="H1869" s="11" t="s">
        <v>5257</v>
      </c>
      <c r="I1869" t="s">
        <v>3053</v>
      </c>
      <c r="J1869" t="s">
        <v>2230</v>
      </c>
      <c r="K1869" t="s">
        <v>3054</v>
      </c>
      <c r="L1869" t="s">
        <v>32</v>
      </c>
      <c r="M1869" t="s">
        <v>32</v>
      </c>
      <c r="N1869" t="s">
        <v>32</v>
      </c>
    </row>
    <row r="1870" spans="1:14" ht="15" customHeight="1" x14ac:dyDescent="0.25">
      <c r="A1870" t="s">
        <v>2740</v>
      </c>
      <c r="B1870" s="18" t="s">
        <v>4822</v>
      </c>
      <c r="C1870" s="1" t="s">
        <v>7289</v>
      </c>
      <c r="D1870" s="9" t="s">
        <v>4818</v>
      </c>
      <c r="E1870" s="9" t="s">
        <v>4819</v>
      </c>
      <c r="F1870" s="9" t="s">
        <v>4677</v>
      </c>
      <c r="G1870" s="9" t="s">
        <v>4678</v>
      </c>
      <c r="H1870" s="11" t="s">
        <v>5374</v>
      </c>
      <c r="I1870" t="s">
        <v>4513</v>
      </c>
      <c r="J1870" t="s">
        <v>4274</v>
      </c>
      <c r="K1870" t="s">
        <v>4514</v>
      </c>
      <c r="L1870" t="s">
        <v>32</v>
      </c>
      <c r="M1870" t="s">
        <v>32</v>
      </c>
      <c r="N1870" t="s">
        <v>32</v>
      </c>
    </row>
    <row r="1871" spans="1:14" ht="15" customHeight="1" x14ac:dyDescent="0.25">
      <c r="A1871" t="s">
        <v>2740</v>
      </c>
      <c r="B1871" s="18" t="s">
        <v>4822</v>
      </c>
      <c r="C1871" s="1" t="s">
        <v>7290</v>
      </c>
      <c r="D1871" s="9" t="s">
        <v>4818</v>
      </c>
      <c r="E1871" s="9" t="s">
        <v>4819</v>
      </c>
      <c r="F1871" s="9" t="s">
        <v>4677</v>
      </c>
      <c r="G1871" s="9" t="s">
        <v>4678</v>
      </c>
      <c r="H1871" s="11" t="s">
        <v>5375</v>
      </c>
      <c r="I1871" t="s">
        <v>2842</v>
      </c>
      <c r="J1871" t="s">
        <v>3640</v>
      </c>
      <c r="K1871" t="s">
        <v>3641</v>
      </c>
      <c r="L1871" t="s">
        <v>32</v>
      </c>
      <c r="M1871" t="s">
        <v>32</v>
      </c>
      <c r="N1871" t="s">
        <v>32</v>
      </c>
    </row>
    <row r="1872" spans="1:14" ht="15" customHeight="1" x14ac:dyDescent="0.25">
      <c r="A1872" t="s">
        <v>2740</v>
      </c>
      <c r="B1872" s="18" t="s">
        <v>4822</v>
      </c>
      <c r="C1872" s="1" t="s">
        <v>7291</v>
      </c>
      <c r="D1872" s="9" t="s">
        <v>4818</v>
      </c>
      <c r="E1872" s="9" t="s">
        <v>4819</v>
      </c>
      <c r="F1872" s="9" t="s">
        <v>4677</v>
      </c>
      <c r="G1872" s="9" t="s">
        <v>4678</v>
      </c>
      <c r="H1872" s="11" t="s">
        <v>5376</v>
      </c>
      <c r="I1872" t="s">
        <v>2870</v>
      </c>
      <c r="J1872" t="s">
        <v>402</v>
      </c>
      <c r="K1872" t="s">
        <v>2871</v>
      </c>
      <c r="L1872" t="s">
        <v>32</v>
      </c>
      <c r="M1872" t="s">
        <v>32</v>
      </c>
      <c r="N1872" t="s">
        <v>32</v>
      </c>
    </row>
    <row r="1873" spans="1:14" ht="15" customHeight="1" x14ac:dyDescent="0.25">
      <c r="A1873" t="s">
        <v>2740</v>
      </c>
      <c r="B1873" s="18" t="s">
        <v>4822</v>
      </c>
      <c r="C1873" s="1" t="s">
        <v>7292</v>
      </c>
      <c r="D1873" s="9" t="s">
        <v>4818</v>
      </c>
      <c r="E1873" s="9" t="s">
        <v>4819</v>
      </c>
      <c r="F1873" s="9" t="s">
        <v>4677</v>
      </c>
      <c r="G1873" s="9" t="s">
        <v>4678</v>
      </c>
      <c r="H1873" s="11" t="s">
        <v>32</v>
      </c>
      <c r="I1873" t="s">
        <v>4564</v>
      </c>
      <c r="J1873" t="s">
        <v>4565</v>
      </c>
      <c r="K1873" t="s">
        <v>3825</v>
      </c>
      <c r="L1873" t="s">
        <v>32</v>
      </c>
      <c r="M1873" t="s">
        <v>32</v>
      </c>
      <c r="N1873" t="s">
        <v>32</v>
      </c>
    </row>
    <row r="1874" spans="1:14" ht="15" customHeight="1" x14ac:dyDescent="0.25">
      <c r="A1874" t="s">
        <v>2740</v>
      </c>
      <c r="B1874" s="18" t="s">
        <v>4822</v>
      </c>
      <c r="C1874" s="1" t="s">
        <v>7293</v>
      </c>
      <c r="D1874" s="9" t="s">
        <v>4818</v>
      </c>
      <c r="E1874" s="9" t="s">
        <v>4819</v>
      </c>
      <c r="F1874" s="9" t="s">
        <v>4677</v>
      </c>
      <c r="G1874" s="9" t="s">
        <v>4678</v>
      </c>
      <c r="H1874" s="11" t="s">
        <v>5333</v>
      </c>
      <c r="I1874" t="s">
        <v>2994</v>
      </c>
      <c r="J1874" t="s">
        <v>662</v>
      </c>
      <c r="K1874" t="s">
        <v>2995</v>
      </c>
      <c r="L1874" t="s">
        <v>32</v>
      </c>
      <c r="M1874" t="s">
        <v>32</v>
      </c>
      <c r="N1874" t="s">
        <v>32</v>
      </c>
    </row>
    <row r="1875" spans="1:14" ht="15" customHeight="1" x14ac:dyDescent="0.25">
      <c r="A1875" t="s">
        <v>2740</v>
      </c>
      <c r="B1875" s="18" t="s">
        <v>4822</v>
      </c>
      <c r="C1875" s="1" t="s">
        <v>7294</v>
      </c>
      <c r="D1875" s="9" t="s">
        <v>4818</v>
      </c>
      <c r="E1875" s="9" t="s">
        <v>4819</v>
      </c>
      <c r="F1875" s="9" t="s">
        <v>4677</v>
      </c>
      <c r="G1875" s="9" t="s">
        <v>4678</v>
      </c>
      <c r="H1875" s="11" t="s">
        <v>5377</v>
      </c>
      <c r="I1875" t="s">
        <v>3465</v>
      </c>
      <c r="J1875" t="s">
        <v>1817</v>
      </c>
      <c r="K1875" t="s">
        <v>3466</v>
      </c>
      <c r="L1875" t="s">
        <v>32</v>
      </c>
      <c r="M1875" t="s">
        <v>32</v>
      </c>
      <c r="N1875" t="s">
        <v>32</v>
      </c>
    </row>
    <row r="1876" spans="1:14" ht="15" customHeight="1" x14ac:dyDescent="0.25">
      <c r="A1876" t="s">
        <v>2740</v>
      </c>
      <c r="B1876" s="18" t="s">
        <v>4822</v>
      </c>
      <c r="C1876" s="1" t="s">
        <v>7295</v>
      </c>
      <c r="D1876" s="9" t="s">
        <v>4818</v>
      </c>
      <c r="E1876" s="9" t="s">
        <v>4819</v>
      </c>
      <c r="F1876" s="9" t="s">
        <v>4677</v>
      </c>
      <c r="G1876" s="9" t="s">
        <v>4678</v>
      </c>
      <c r="H1876" s="11" t="s">
        <v>5378</v>
      </c>
      <c r="I1876" t="s">
        <v>3981</v>
      </c>
      <c r="J1876" t="s">
        <v>32</v>
      </c>
      <c r="K1876" t="s">
        <v>32</v>
      </c>
      <c r="L1876" t="s">
        <v>32</v>
      </c>
      <c r="M1876" t="s">
        <v>32</v>
      </c>
      <c r="N1876" t="s">
        <v>32</v>
      </c>
    </row>
    <row r="1877" spans="1:14" ht="15" customHeight="1" x14ac:dyDescent="0.25">
      <c r="A1877" t="s">
        <v>2740</v>
      </c>
      <c r="B1877" s="18" t="s">
        <v>4822</v>
      </c>
      <c r="C1877" s="1" t="s">
        <v>7296</v>
      </c>
      <c r="D1877" s="9" t="s">
        <v>4818</v>
      </c>
      <c r="E1877" s="9" t="s">
        <v>4819</v>
      </c>
      <c r="F1877" s="9" t="s">
        <v>4677</v>
      </c>
      <c r="G1877" s="9" t="s">
        <v>4678</v>
      </c>
      <c r="H1877" s="11" t="s">
        <v>5157</v>
      </c>
      <c r="I1877" t="s">
        <v>4273</v>
      </c>
      <c r="J1877" t="s">
        <v>4274</v>
      </c>
      <c r="K1877" t="s">
        <v>4275</v>
      </c>
      <c r="L1877" t="s">
        <v>32</v>
      </c>
      <c r="M1877" t="s">
        <v>32</v>
      </c>
      <c r="N1877" t="s">
        <v>32</v>
      </c>
    </row>
    <row r="1878" spans="1:14" ht="15" customHeight="1" x14ac:dyDescent="0.25">
      <c r="A1878" t="s">
        <v>2740</v>
      </c>
      <c r="B1878" s="18" t="s">
        <v>4822</v>
      </c>
      <c r="C1878" s="1" t="s">
        <v>7297</v>
      </c>
      <c r="D1878" s="9" t="s">
        <v>4818</v>
      </c>
      <c r="E1878" s="9" t="s">
        <v>4819</v>
      </c>
      <c r="F1878" s="9" t="s">
        <v>4677</v>
      </c>
      <c r="G1878" s="9" t="s">
        <v>4678</v>
      </c>
      <c r="H1878" s="11" t="s">
        <v>5379</v>
      </c>
      <c r="I1878" t="s">
        <v>3508</v>
      </c>
      <c r="J1878" t="s">
        <v>882</v>
      </c>
      <c r="K1878" t="s">
        <v>32</v>
      </c>
      <c r="L1878" t="s">
        <v>32</v>
      </c>
      <c r="M1878" t="s">
        <v>32</v>
      </c>
      <c r="N1878" t="s">
        <v>32</v>
      </c>
    </row>
    <row r="1879" spans="1:14" ht="15" customHeight="1" x14ac:dyDescent="0.25">
      <c r="A1879" t="s">
        <v>2740</v>
      </c>
      <c r="B1879" s="18" t="s">
        <v>4822</v>
      </c>
      <c r="C1879" s="1" t="s">
        <v>7298</v>
      </c>
      <c r="D1879" s="9" t="s">
        <v>4818</v>
      </c>
      <c r="E1879" s="9" t="s">
        <v>4819</v>
      </c>
      <c r="F1879" s="9" t="s">
        <v>4677</v>
      </c>
      <c r="G1879" s="9" t="s">
        <v>4678</v>
      </c>
      <c r="H1879" s="11" t="s">
        <v>4865</v>
      </c>
      <c r="I1879" t="s">
        <v>3584</v>
      </c>
      <c r="J1879" t="s">
        <v>13</v>
      </c>
      <c r="K1879" t="s">
        <v>3585</v>
      </c>
      <c r="L1879" t="s">
        <v>32</v>
      </c>
      <c r="M1879" t="s">
        <v>32</v>
      </c>
      <c r="N1879" t="s">
        <v>32</v>
      </c>
    </row>
    <row r="1880" spans="1:14" ht="15" customHeight="1" x14ac:dyDescent="0.25">
      <c r="A1880" t="s">
        <v>2740</v>
      </c>
      <c r="B1880" s="18" t="s">
        <v>4822</v>
      </c>
      <c r="C1880" s="1" t="s">
        <v>7299</v>
      </c>
      <c r="D1880" s="9" t="s">
        <v>4818</v>
      </c>
      <c r="E1880" s="9" t="s">
        <v>4819</v>
      </c>
      <c r="F1880" s="9" t="s">
        <v>4677</v>
      </c>
      <c r="G1880" s="9" t="s">
        <v>4678</v>
      </c>
      <c r="H1880" s="11" t="s">
        <v>5380</v>
      </c>
      <c r="I1880" t="s">
        <v>2990</v>
      </c>
      <c r="J1880" t="s">
        <v>615</v>
      </c>
      <c r="K1880" t="s">
        <v>2991</v>
      </c>
      <c r="L1880" t="s">
        <v>32</v>
      </c>
      <c r="M1880" t="s">
        <v>32</v>
      </c>
      <c r="N1880" t="s">
        <v>32</v>
      </c>
    </row>
    <row r="1881" spans="1:14" ht="15" customHeight="1" x14ac:dyDescent="0.25">
      <c r="A1881" t="s">
        <v>2740</v>
      </c>
      <c r="B1881" s="18" t="s">
        <v>4822</v>
      </c>
      <c r="C1881" s="1" t="s">
        <v>7300</v>
      </c>
      <c r="D1881" s="9" t="s">
        <v>4818</v>
      </c>
      <c r="E1881" s="9" t="s">
        <v>4819</v>
      </c>
      <c r="F1881" s="9" t="s">
        <v>4677</v>
      </c>
      <c r="G1881" s="9" t="s">
        <v>4678</v>
      </c>
      <c r="H1881" s="11" t="s">
        <v>4863</v>
      </c>
      <c r="I1881" t="s">
        <v>4310</v>
      </c>
      <c r="J1881" t="s">
        <v>3976</v>
      </c>
      <c r="K1881" t="s">
        <v>3123</v>
      </c>
      <c r="L1881" t="s">
        <v>32</v>
      </c>
      <c r="M1881" t="s">
        <v>32</v>
      </c>
      <c r="N1881" t="s">
        <v>32</v>
      </c>
    </row>
    <row r="1882" spans="1:14" ht="15" customHeight="1" x14ac:dyDescent="0.25">
      <c r="A1882" t="s">
        <v>2740</v>
      </c>
      <c r="B1882" s="18" t="s">
        <v>4822</v>
      </c>
      <c r="C1882" s="1" t="s">
        <v>7301</v>
      </c>
      <c r="D1882" s="9" t="s">
        <v>4818</v>
      </c>
      <c r="E1882" s="9" t="s">
        <v>4819</v>
      </c>
      <c r="F1882" s="9" t="s">
        <v>4678</v>
      </c>
      <c r="G1882" s="9" t="s">
        <v>4678</v>
      </c>
      <c r="H1882" s="11" t="s">
        <v>5177</v>
      </c>
      <c r="I1882" t="s">
        <v>3515</v>
      </c>
      <c r="J1882" t="s">
        <v>738</v>
      </c>
      <c r="K1882" t="s">
        <v>3516</v>
      </c>
      <c r="L1882" t="s">
        <v>32</v>
      </c>
      <c r="M1882" t="s">
        <v>32</v>
      </c>
      <c r="N1882" t="s">
        <v>32</v>
      </c>
    </row>
    <row r="1883" spans="1:14" ht="15" customHeight="1" x14ac:dyDescent="0.25">
      <c r="A1883" t="s">
        <v>2740</v>
      </c>
      <c r="B1883" s="18" t="s">
        <v>4822</v>
      </c>
      <c r="C1883" s="1" t="s">
        <v>7302</v>
      </c>
      <c r="D1883" s="9" t="s">
        <v>4818</v>
      </c>
      <c r="E1883" s="9" t="s">
        <v>4819</v>
      </c>
      <c r="F1883" s="9" t="s">
        <v>4677</v>
      </c>
      <c r="G1883" s="9" t="s">
        <v>4678</v>
      </c>
      <c r="H1883" s="11" t="s">
        <v>5381</v>
      </c>
      <c r="I1883" t="s">
        <v>3160</v>
      </c>
      <c r="J1883" t="s">
        <v>1733</v>
      </c>
      <c r="K1883" t="s">
        <v>3161</v>
      </c>
      <c r="L1883" t="s">
        <v>32</v>
      </c>
      <c r="M1883" t="s">
        <v>32</v>
      </c>
      <c r="N1883" t="s">
        <v>32</v>
      </c>
    </row>
    <row r="1884" spans="1:14" ht="15" customHeight="1" x14ac:dyDescent="0.25">
      <c r="A1884" t="s">
        <v>2740</v>
      </c>
      <c r="B1884" s="18" t="s">
        <v>4822</v>
      </c>
      <c r="C1884" s="1" t="s">
        <v>7303</v>
      </c>
      <c r="D1884" s="9" t="s">
        <v>4818</v>
      </c>
      <c r="E1884" s="9" t="s">
        <v>4819</v>
      </c>
      <c r="F1884" s="9" t="s">
        <v>4677</v>
      </c>
      <c r="G1884" s="9" t="s">
        <v>4678</v>
      </c>
      <c r="H1884" s="11" t="s">
        <v>5382</v>
      </c>
      <c r="I1884" t="s">
        <v>2791</v>
      </c>
      <c r="J1884" t="s">
        <v>1624</v>
      </c>
      <c r="K1884" t="s">
        <v>2792</v>
      </c>
      <c r="L1884" t="s">
        <v>32</v>
      </c>
      <c r="M1884" t="s">
        <v>32</v>
      </c>
      <c r="N1884" t="s">
        <v>32</v>
      </c>
    </row>
    <row r="1885" spans="1:14" ht="15" customHeight="1" x14ac:dyDescent="0.25">
      <c r="A1885" t="s">
        <v>2740</v>
      </c>
      <c r="B1885" s="18" t="s">
        <v>4822</v>
      </c>
      <c r="C1885" s="1" t="s">
        <v>7304</v>
      </c>
      <c r="D1885" s="9" t="s">
        <v>4818</v>
      </c>
      <c r="E1885" s="9" t="s">
        <v>4819</v>
      </c>
      <c r="F1885" s="9" t="s">
        <v>4678</v>
      </c>
      <c r="G1885" s="9" t="s">
        <v>4678</v>
      </c>
      <c r="H1885" s="11" t="s">
        <v>4825</v>
      </c>
      <c r="I1885" t="s">
        <v>3624</v>
      </c>
      <c r="J1885" t="s">
        <v>71</v>
      </c>
      <c r="K1885" t="s">
        <v>3625</v>
      </c>
      <c r="L1885" t="s">
        <v>32</v>
      </c>
      <c r="M1885" t="s">
        <v>32</v>
      </c>
      <c r="N1885" t="s">
        <v>32</v>
      </c>
    </row>
    <row r="1886" spans="1:14" ht="15" customHeight="1" x14ac:dyDescent="0.25">
      <c r="A1886" t="s">
        <v>2740</v>
      </c>
      <c r="B1886" s="18" t="s">
        <v>4822</v>
      </c>
      <c r="C1886" s="1" t="s">
        <v>7305</v>
      </c>
      <c r="D1886" s="9" t="s">
        <v>4818</v>
      </c>
      <c r="E1886" s="9" t="s">
        <v>4819</v>
      </c>
      <c r="F1886" s="9" t="s">
        <v>4677</v>
      </c>
      <c r="G1886" s="9" t="s">
        <v>4678</v>
      </c>
      <c r="H1886" s="11" t="s">
        <v>5216</v>
      </c>
      <c r="I1886" t="s">
        <v>3736</v>
      </c>
      <c r="J1886" t="s">
        <v>4666</v>
      </c>
      <c r="K1886" t="s">
        <v>32</v>
      </c>
      <c r="L1886" t="s">
        <v>32</v>
      </c>
      <c r="M1886" t="s">
        <v>32</v>
      </c>
      <c r="N1886" t="s">
        <v>32</v>
      </c>
    </row>
    <row r="1887" spans="1:14" ht="15" customHeight="1" x14ac:dyDescent="0.25">
      <c r="A1887" t="s">
        <v>2740</v>
      </c>
      <c r="B1887" s="18" t="s">
        <v>4822</v>
      </c>
      <c r="C1887" s="1" t="s">
        <v>7306</v>
      </c>
      <c r="D1887" s="9" t="s">
        <v>4818</v>
      </c>
      <c r="E1887" s="9" t="s">
        <v>4819</v>
      </c>
      <c r="F1887" s="9" t="s">
        <v>4677</v>
      </c>
      <c r="G1887" s="9" t="s">
        <v>4678</v>
      </c>
      <c r="H1887" s="11" t="s">
        <v>5216</v>
      </c>
      <c r="I1887" t="s">
        <v>3736</v>
      </c>
      <c r="J1887" t="s">
        <v>3174</v>
      </c>
      <c r="K1887" t="s">
        <v>32</v>
      </c>
      <c r="L1887" t="s">
        <v>32</v>
      </c>
      <c r="M1887" t="s">
        <v>32</v>
      </c>
      <c r="N1887" t="s">
        <v>32</v>
      </c>
    </row>
    <row r="1888" spans="1:14" ht="15" customHeight="1" x14ac:dyDescent="0.25">
      <c r="A1888" t="s">
        <v>2740</v>
      </c>
      <c r="B1888" s="18" t="s">
        <v>4822</v>
      </c>
      <c r="C1888" s="1" t="s">
        <v>7307</v>
      </c>
      <c r="D1888" s="9" t="s">
        <v>4818</v>
      </c>
      <c r="E1888" s="9" t="s">
        <v>4819</v>
      </c>
      <c r="F1888" s="9" t="s">
        <v>4677</v>
      </c>
      <c r="G1888" s="9" t="s">
        <v>4678</v>
      </c>
      <c r="H1888" s="11" t="s">
        <v>5383</v>
      </c>
      <c r="I1888" t="s">
        <v>2804</v>
      </c>
      <c r="J1888" t="s">
        <v>615</v>
      </c>
      <c r="K1888" t="s">
        <v>2805</v>
      </c>
      <c r="L1888" t="s">
        <v>32</v>
      </c>
      <c r="M1888" t="s">
        <v>32</v>
      </c>
      <c r="N1888" t="s">
        <v>32</v>
      </c>
    </row>
    <row r="1889" spans="1:14" ht="15" customHeight="1" x14ac:dyDescent="0.25">
      <c r="A1889" t="s">
        <v>2740</v>
      </c>
      <c r="B1889" s="18" t="s">
        <v>4822</v>
      </c>
      <c r="C1889" s="1" t="s">
        <v>7308</v>
      </c>
      <c r="D1889" s="9" t="s">
        <v>4818</v>
      </c>
      <c r="E1889" s="9" t="s">
        <v>4819</v>
      </c>
      <c r="F1889" s="9" t="s">
        <v>4677</v>
      </c>
      <c r="G1889" s="9" t="s">
        <v>4678</v>
      </c>
      <c r="H1889" s="11" t="s">
        <v>5384</v>
      </c>
      <c r="I1889" t="s">
        <v>3575</v>
      </c>
      <c r="J1889" t="s">
        <v>3468</v>
      </c>
      <c r="K1889" t="s">
        <v>3576</v>
      </c>
      <c r="L1889" t="s">
        <v>32</v>
      </c>
      <c r="M1889" t="s">
        <v>32</v>
      </c>
      <c r="N1889" t="s">
        <v>32</v>
      </c>
    </row>
    <row r="1890" spans="1:14" ht="15" customHeight="1" x14ac:dyDescent="0.25">
      <c r="A1890" t="s">
        <v>2740</v>
      </c>
      <c r="B1890" s="18" t="s">
        <v>4822</v>
      </c>
      <c r="C1890" s="1" t="s">
        <v>7309</v>
      </c>
      <c r="D1890" s="9" t="s">
        <v>4818</v>
      </c>
      <c r="E1890" s="9" t="s">
        <v>4819</v>
      </c>
      <c r="F1890" s="9" t="s">
        <v>4677</v>
      </c>
      <c r="G1890" s="9" t="s">
        <v>4678</v>
      </c>
      <c r="H1890" s="11" t="s">
        <v>5144</v>
      </c>
      <c r="I1890" t="s">
        <v>3562</v>
      </c>
      <c r="J1890" t="s">
        <v>1629</v>
      </c>
      <c r="K1890" t="s">
        <v>3563</v>
      </c>
      <c r="L1890" t="s">
        <v>32</v>
      </c>
      <c r="M1890" t="s">
        <v>32</v>
      </c>
      <c r="N1890" t="s">
        <v>32</v>
      </c>
    </row>
    <row r="1891" spans="1:14" ht="15" customHeight="1" x14ac:dyDescent="0.25">
      <c r="A1891" t="s">
        <v>2740</v>
      </c>
      <c r="B1891" s="18" t="s">
        <v>4822</v>
      </c>
      <c r="C1891" s="1" t="s">
        <v>7310</v>
      </c>
      <c r="D1891" s="9" t="s">
        <v>4818</v>
      </c>
      <c r="E1891" s="9" t="s">
        <v>4819</v>
      </c>
      <c r="F1891" s="9" t="s">
        <v>4678</v>
      </c>
      <c r="G1891" s="9" t="s">
        <v>4678</v>
      </c>
      <c r="H1891" s="11" t="s">
        <v>4827</v>
      </c>
      <c r="I1891" t="s">
        <v>634</v>
      </c>
      <c r="J1891" t="s">
        <v>635</v>
      </c>
      <c r="K1891" t="s">
        <v>636</v>
      </c>
      <c r="L1891" t="s">
        <v>32</v>
      </c>
      <c r="M1891" t="s">
        <v>32</v>
      </c>
      <c r="N1891" t="s">
        <v>32</v>
      </c>
    </row>
    <row r="1892" spans="1:14" ht="15" customHeight="1" x14ac:dyDescent="0.25">
      <c r="A1892" t="s">
        <v>2740</v>
      </c>
      <c r="B1892" s="18" t="s">
        <v>4822</v>
      </c>
      <c r="C1892" s="1" t="s">
        <v>7311</v>
      </c>
      <c r="D1892" s="9" t="s">
        <v>4818</v>
      </c>
      <c r="E1892" s="9" t="s">
        <v>4819</v>
      </c>
      <c r="F1892" s="9" t="s">
        <v>4677</v>
      </c>
      <c r="G1892" s="9" t="s">
        <v>4678</v>
      </c>
      <c r="H1892" s="11" t="s">
        <v>5385</v>
      </c>
      <c r="I1892" t="s">
        <v>4587</v>
      </c>
      <c r="J1892" t="s">
        <v>4134</v>
      </c>
      <c r="K1892" t="s">
        <v>4588</v>
      </c>
      <c r="L1892" t="s">
        <v>32</v>
      </c>
      <c r="M1892" t="s">
        <v>32</v>
      </c>
      <c r="N1892" t="s">
        <v>32</v>
      </c>
    </row>
    <row r="1893" spans="1:14" ht="15" customHeight="1" x14ac:dyDescent="0.25">
      <c r="A1893" t="s">
        <v>2740</v>
      </c>
      <c r="B1893" s="18" t="s">
        <v>4822</v>
      </c>
      <c r="C1893" s="1" t="s">
        <v>7312</v>
      </c>
      <c r="D1893" s="9" t="s">
        <v>4818</v>
      </c>
      <c r="E1893" s="9" t="s">
        <v>4819</v>
      </c>
      <c r="F1893" s="9" t="s">
        <v>4677</v>
      </c>
      <c r="G1893" s="9" t="s">
        <v>4678</v>
      </c>
      <c r="H1893" s="11" t="s">
        <v>5273</v>
      </c>
      <c r="I1893" t="s">
        <v>3552</v>
      </c>
      <c r="J1893" t="s">
        <v>882</v>
      </c>
      <c r="K1893" t="s">
        <v>32</v>
      </c>
      <c r="L1893" t="s">
        <v>32</v>
      </c>
      <c r="M1893" t="s">
        <v>32</v>
      </c>
      <c r="N1893" t="s">
        <v>32</v>
      </c>
    </row>
    <row r="1894" spans="1:14" ht="15" customHeight="1" x14ac:dyDescent="0.25">
      <c r="A1894" t="s">
        <v>2740</v>
      </c>
      <c r="B1894" s="18" t="s">
        <v>4822</v>
      </c>
      <c r="C1894" s="1" t="s">
        <v>7313</v>
      </c>
      <c r="D1894" s="9" t="s">
        <v>4818</v>
      </c>
      <c r="E1894" s="9" t="s">
        <v>4819</v>
      </c>
      <c r="F1894" s="9" t="s">
        <v>4677</v>
      </c>
      <c r="G1894" s="9" t="s">
        <v>4678</v>
      </c>
      <c r="H1894" s="11" t="s">
        <v>5386</v>
      </c>
      <c r="I1894" t="s">
        <v>3674</v>
      </c>
      <c r="J1894" t="s">
        <v>882</v>
      </c>
      <c r="K1894" t="s">
        <v>32</v>
      </c>
      <c r="L1894" t="s">
        <v>32</v>
      </c>
      <c r="M1894" t="s">
        <v>32</v>
      </c>
      <c r="N1894" t="s">
        <v>32</v>
      </c>
    </row>
    <row r="1895" spans="1:14" ht="15" customHeight="1" x14ac:dyDescent="0.25">
      <c r="A1895" t="s">
        <v>2740</v>
      </c>
      <c r="B1895" s="18" t="s">
        <v>4822</v>
      </c>
      <c r="C1895" s="1" t="s">
        <v>7314</v>
      </c>
      <c r="D1895" s="9" t="s">
        <v>4818</v>
      </c>
      <c r="E1895" s="9" t="s">
        <v>4819</v>
      </c>
      <c r="F1895" s="9" t="s">
        <v>4677</v>
      </c>
      <c r="G1895" s="9" t="s">
        <v>4678</v>
      </c>
      <c r="H1895" s="11" t="s">
        <v>5010</v>
      </c>
      <c r="I1895" t="s">
        <v>3291</v>
      </c>
      <c r="J1895" t="s">
        <v>3209</v>
      </c>
      <c r="K1895" t="s">
        <v>3292</v>
      </c>
      <c r="L1895" t="s">
        <v>32</v>
      </c>
      <c r="M1895" t="s">
        <v>32</v>
      </c>
      <c r="N1895" t="s">
        <v>32</v>
      </c>
    </row>
    <row r="1896" spans="1:14" ht="15" customHeight="1" x14ac:dyDescent="0.25">
      <c r="A1896" t="s">
        <v>2740</v>
      </c>
      <c r="B1896" s="18" t="s">
        <v>4822</v>
      </c>
      <c r="C1896" s="1" t="s">
        <v>7315</v>
      </c>
      <c r="D1896" s="9" t="s">
        <v>4818</v>
      </c>
      <c r="E1896" s="9" t="s">
        <v>4819</v>
      </c>
      <c r="F1896" s="9" t="s">
        <v>4677</v>
      </c>
      <c r="G1896" s="9" t="s">
        <v>4678</v>
      </c>
      <c r="H1896" s="11" t="s">
        <v>4898</v>
      </c>
      <c r="I1896" t="s">
        <v>3263</v>
      </c>
      <c r="J1896" t="s">
        <v>1681</v>
      </c>
      <c r="K1896" t="s">
        <v>3264</v>
      </c>
      <c r="L1896" t="s">
        <v>32</v>
      </c>
      <c r="M1896" t="s">
        <v>32</v>
      </c>
      <c r="N1896" t="s">
        <v>32</v>
      </c>
    </row>
    <row r="1897" spans="1:14" ht="15" customHeight="1" x14ac:dyDescent="0.25">
      <c r="A1897" t="s">
        <v>2740</v>
      </c>
      <c r="B1897" s="18" t="s">
        <v>4822</v>
      </c>
      <c r="C1897" s="1" t="s">
        <v>7316</v>
      </c>
      <c r="D1897" s="9" t="s">
        <v>4818</v>
      </c>
      <c r="E1897" s="9" t="s">
        <v>4819</v>
      </c>
      <c r="F1897" s="9" t="s">
        <v>4677</v>
      </c>
      <c r="G1897" s="9" t="s">
        <v>4678</v>
      </c>
      <c r="H1897" s="11" t="s">
        <v>4937</v>
      </c>
      <c r="I1897" t="s">
        <v>3080</v>
      </c>
      <c r="J1897" t="s">
        <v>662</v>
      </c>
      <c r="K1897" t="s">
        <v>3081</v>
      </c>
      <c r="L1897" t="s">
        <v>32</v>
      </c>
      <c r="M1897" t="s">
        <v>32</v>
      </c>
      <c r="N1897" t="s">
        <v>32</v>
      </c>
    </row>
    <row r="1898" spans="1:14" ht="15" customHeight="1" x14ac:dyDescent="0.25">
      <c r="A1898" t="s">
        <v>2740</v>
      </c>
      <c r="B1898" s="18" t="s">
        <v>4822</v>
      </c>
      <c r="C1898" s="1" t="s">
        <v>7317</v>
      </c>
      <c r="D1898" s="9" t="s">
        <v>4818</v>
      </c>
      <c r="E1898" s="9" t="s">
        <v>4819</v>
      </c>
      <c r="F1898" s="9" t="s">
        <v>4677</v>
      </c>
      <c r="G1898" s="9" t="s">
        <v>4678</v>
      </c>
      <c r="H1898" s="11" t="s">
        <v>5230</v>
      </c>
      <c r="I1898" t="s">
        <v>3966</v>
      </c>
      <c r="J1898" t="s">
        <v>3967</v>
      </c>
      <c r="K1898" t="s">
        <v>3968</v>
      </c>
      <c r="L1898" t="s">
        <v>32</v>
      </c>
      <c r="M1898" t="s">
        <v>32</v>
      </c>
      <c r="N1898" t="s">
        <v>32</v>
      </c>
    </row>
    <row r="1899" spans="1:14" ht="15" customHeight="1" x14ac:dyDescent="0.25">
      <c r="A1899" t="s">
        <v>2740</v>
      </c>
      <c r="B1899" s="18" t="s">
        <v>4822</v>
      </c>
      <c r="C1899" s="1" t="s">
        <v>7318</v>
      </c>
      <c r="D1899" s="9" t="s">
        <v>4818</v>
      </c>
      <c r="E1899" s="9" t="s">
        <v>4819</v>
      </c>
      <c r="F1899" s="9" t="s">
        <v>4677</v>
      </c>
      <c r="G1899" s="9" t="s">
        <v>4678</v>
      </c>
      <c r="H1899" s="11" t="s">
        <v>5387</v>
      </c>
      <c r="I1899" t="s">
        <v>3363</v>
      </c>
      <c r="J1899" t="s">
        <v>669</v>
      </c>
      <c r="K1899" t="s">
        <v>3364</v>
      </c>
      <c r="L1899" t="s">
        <v>32</v>
      </c>
      <c r="M1899" t="s">
        <v>32</v>
      </c>
      <c r="N1899" t="s">
        <v>32</v>
      </c>
    </row>
    <row r="1900" spans="1:14" ht="15" customHeight="1" x14ac:dyDescent="0.25">
      <c r="A1900" t="s">
        <v>2740</v>
      </c>
      <c r="B1900" s="18" t="s">
        <v>4822</v>
      </c>
      <c r="C1900" s="1" t="s">
        <v>7319</v>
      </c>
      <c r="D1900" s="9" t="s">
        <v>4818</v>
      </c>
      <c r="E1900" s="9" t="s">
        <v>4819</v>
      </c>
      <c r="F1900" s="9" t="s">
        <v>4677</v>
      </c>
      <c r="G1900" s="9" t="s">
        <v>4678</v>
      </c>
      <c r="H1900" s="11" t="s">
        <v>5354</v>
      </c>
      <c r="I1900" t="s">
        <v>2832</v>
      </c>
      <c r="J1900" t="s">
        <v>2253</v>
      </c>
      <c r="K1900" t="s">
        <v>2833</v>
      </c>
      <c r="L1900" t="s">
        <v>32</v>
      </c>
      <c r="M1900" t="s">
        <v>32</v>
      </c>
      <c r="N1900" t="s">
        <v>32</v>
      </c>
    </row>
    <row r="1901" spans="1:14" ht="15" customHeight="1" x14ac:dyDescent="0.25">
      <c r="A1901" t="s">
        <v>2740</v>
      </c>
      <c r="B1901" s="18" t="s">
        <v>4822</v>
      </c>
      <c r="C1901" s="1" t="s">
        <v>7320</v>
      </c>
      <c r="D1901" s="9" t="s">
        <v>4818</v>
      </c>
      <c r="E1901" s="9" t="s">
        <v>4819</v>
      </c>
      <c r="F1901" s="9" t="s">
        <v>4677</v>
      </c>
      <c r="G1901" s="9" t="s">
        <v>4678</v>
      </c>
      <c r="H1901" s="11" t="s">
        <v>4949</v>
      </c>
      <c r="I1901" t="s">
        <v>4492</v>
      </c>
      <c r="J1901" t="s">
        <v>3902</v>
      </c>
      <c r="K1901" t="s">
        <v>4493</v>
      </c>
      <c r="L1901" t="s">
        <v>32</v>
      </c>
      <c r="M1901" t="s">
        <v>32</v>
      </c>
      <c r="N1901" t="s">
        <v>32</v>
      </c>
    </row>
    <row r="1902" spans="1:14" ht="15" customHeight="1" x14ac:dyDescent="0.25">
      <c r="A1902" t="s">
        <v>2740</v>
      </c>
      <c r="B1902" s="18" t="s">
        <v>4822</v>
      </c>
      <c r="C1902" s="1" t="s">
        <v>7321</v>
      </c>
      <c r="D1902" s="9" t="s">
        <v>4818</v>
      </c>
      <c r="E1902" s="9" t="s">
        <v>4819</v>
      </c>
      <c r="F1902" s="9" t="s">
        <v>4677</v>
      </c>
      <c r="G1902" s="9" t="s">
        <v>4678</v>
      </c>
      <c r="H1902" s="11" t="s">
        <v>5099</v>
      </c>
      <c r="I1902" t="s">
        <v>3477</v>
      </c>
      <c r="J1902" t="s">
        <v>738</v>
      </c>
      <c r="K1902" t="s">
        <v>3478</v>
      </c>
      <c r="L1902" t="s">
        <v>32</v>
      </c>
      <c r="M1902" t="s">
        <v>32</v>
      </c>
      <c r="N1902" t="s">
        <v>32</v>
      </c>
    </row>
    <row r="1903" spans="1:14" ht="15" customHeight="1" x14ac:dyDescent="0.25">
      <c r="A1903" t="s">
        <v>2740</v>
      </c>
      <c r="B1903" s="18" t="s">
        <v>4822</v>
      </c>
      <c r="C1903" s="1" t="s">
        <v>7322</v>
      </c>
      <c r="D1903" s="9" t="s">
        <v>4818</v>
      </c>
      <c r="E1903" s="9" t="s">
        <v>4819</v>
      </c>
      <c r="F1903" s="9" t="s">
        <v>4677</v>
      </c>
      <c r="G1903" s="9" t="s">
        <v>4678</v>
      </c>
      <c r="H1903" s="11" t="s">
        <v>4825</v>
      </c>
      <c r="I1903" t="s">
        <v>3922</v>
      </c>
      <c r="J1903" t="s">
        <v>3867</v>
      </c>
      <c r="K1903" t="s">
        <v>3923</v>
      </c>
      <c r="L1903" t="s">
        <v>32</v>
      </c>
      <c r="M1903" t="s">
        <v>32</v>
      </c>
      <c r="N1903" t="s">
        <v>32</v>
      </c>
    </row>
    <row r="1904" spans="1:14" ht="15" customHeight="1" x14ac:dyDescent="0.25">
      <c r="A1904" t="s">
        <v>2740</v>
      </c>
      <c r="B1904" s="18" t="s">
        <v>4822</v>
      </c>
      <c r="C1904" s="1" t="s">
        <v>7323</v>
      </c>
      <c r="D1904" s="9" t="s">
        <v>4818</v>
      </c>
      <c r="E1904" s="9" t="s">
        <v>4819</v>
      </c>
      <c r="F1904" s="9" t="s">
        <v>4677</v>
      </c>
      <c r="G1904" s="9" t="s">
        <v>4678</v>
      </c>
      <c r="H1904" s="11" t="s">
        <v>32</v>
      </c>
      <c r="I1904" t="s">
        <v>646</v>
      </c>
      <c r="J1904" t="s">
        <v>647</v>
      </c>
      <c r="K1904" t="s">
        <v>932</v>
      </c>
      <c r="L1904" t="s">
        <v>32</v>
      </c>
      <c r="M1904" t="s">
        <v>32</v>
      </c>
      <c r="N1904" t="s">
        <v>32</v>
      </c>
    </row>
    <row r="1905" spans="1:14" ht="15" customHeight="1" x14ac:dyDescent="0.25">
      <c r="A1905" t="s">
        <v>2740</v>
      </c>
      <c r="B1905" s="18" t="s">
        <v>4822</v>
      </c>
      <c r="C1905" s="1" t="s">
        <v>7324</v>
      </c>
      <c r="D1905" s="9" t="s">
        <v>4818</v>
      </c>
      <c r="E1905" s="9" t="s">
        <v>4819</v>
      </c>
      <c r="F1905" s="9" t="s">
        <v>4677</v>
      </c>
      <c r="G1905" s="9" t="s">
        <v>4678</v>
      </c>
      <c r="H1905" s="11" t="s">
        <v>5077</v>
      </c>
      <c r="I1905" t="s">
        <v>4494</v>
      </c>
      <c r="J1905" t="s">
        <v>4495</v>
      </c>
      <c r="K1905" t="s">
        <v>4496</v>
      </c>
      <c r="L1905" t="s">
        <v>32</v>
      </c>
      <c r="M1905" t="s">
        <v>32</v>
      </c>
      <c r="N1905" t="s">
        <v>32</v>
      </c>
    </row>
    <row r="1906" spans="1:14" ht="15" customHeight="1" x14ac:dyDescent="0.25">
      <c r="A1906" t="s">
        <v>2740</v>
      </c>
      <c r="B1906" s="18" t="s">
        <v>4822</v>
      </c>
      <c r="C1906" s="1" t="s">
        <v>7325</v>
      </c>
      <c r="D1906" s="9" t="s">
        <v>4818</v>
      </c>
      <c r="E1906" s="9" t="s">
        <v>4819</v>
      </c>
      <c r="F1906" s="9" t="s">
        <v>4677</v>
      </c>
      <c r="G1906" s="9" t="s">
        <v>4678</v>
      </c>
      <c r="H1906" s="11" t="s">
        <v>5198</v>
      </c>
      <c r="I1906" t="s">
        <v>3860</v>
      </c>
      <c r="J1906" t="s">
        <v>3887</v>
      </c>
      <c r="K1906" t="s">
        <v>4648</v>
      </c>
      <c r="L1906" t="s">
        <v>32</v>
      </c>
      <c r="M1906" t="s">
        <v>32</v>
      </c>
      <c r="N1906" t="s">
        <v>32</v>
      </c>
    </row>
    <row r="1907" spans="1:14" ht="15" customHeight="1" x14ac:dyDescent="0.25">
      <c r="A1907" t="s">
        <v>2740</v>
      </c>
      <c r="B1907" s="18" t="s">
        <v>4822</v>
      </c>
      <c r="C1907" s="1" t="s">
        <v>7326</v>
      </c>
      <c r="D1907" s="9" t="s">
        <v>4818</v>
      </c>
      <c r="E1907" s="9" t="s">
        <v>4819</v>
      </c>
      <c r="F1907" s="9" t="s">
        <v>4677</v>
      </c>
      <c r="G1907" s="9" t="s">
        <v>4678</v>
      </c>
      <c r="H1907" s="11" t="s">
        <v>4941</v>
      </c>
      <c r="I1907" t="s">
        <v>2960</v>
      </c>
      <c r="J1907" t="s">
        <v>626</v>
      </c>
      <c r="K1907" t="s">
        <v>2961</v>
      </c>
      <c r="L1907" t="s">
        <v>32</v>
      </c>
      <c r="M1907" t="s">
        <v>32</v>
      </c>
      <c r="N1907" t="s">
        <v>32</v>
      </c>
    </row>
    <row r="1908" spans="1:14" ht="15" customHeight="1" x14ac:dyDescent="0.25">
      <c r="A1908" t="s">
        <v>2740</v>
      </c>
      <c r="B1908" s="18" t="s">
        <v>4822</v>
      </c>
      <c r="C1908" s="1" t="s">
        <v>7327</v>
      </c>
      <c r="D1908" s="9" t="s">
        <v>4818</v>
      </c>
      <c r="E1908" s="9" t="s">
        <v>4819</v>
      </c>
      <c r="F1908" s="9" t="s">
        <v>4677</v>
      </c>
      <c r="G1908" s="9" t="s">
        <v>4678</v>
      </c>
      <c r="H1908" s="11" t="s">
        <v>5388</v>
      </c>
      <c r="I1908" t="s">
        <v>3812</v>
      </c>
      <c r="J1908" t="s">
        <v>3813</v>
      </c>
      <c r="K1908" t="s">
        <v>32</v>
      </c>
      <c r="L1908" t="s">
        <v>32</v>
      </c>
      <c r="M1908" t="s">
        <v>32</v>
      </c>
      <c r="N1908" t="s">
        <v>32</v>
      </c>
    </row>
    <row r="1909" spans="1:14" ht="15" customHeight="1" x14ac:dyDescent="0.25">
      <c r="A1909" t="s">
        <v>2740</v>
      </c>
      <c r="B1909" s="18" t="s">
        <v>4822</v>
      </c>
      <c r="C1909" s="1" t="s">
        <v>7328</v>
      </c>
      <c r="D1909" s="9" t="s">
        <v>4818</v>
      </c>
      <c r="E1909" s="9" t="s">
        <v>4819</v>
      </c>
      <c r="F1909" s="9" t="s">
        <v>4677</v>
      </c>
      <c r="G1909" s="9" t="s">
        <v>4678</v>
      </c>
      <c r="H1909" s="11" t="s">
        <v>5389</v>
      </c>
      <c r="I1909" t="s">
        <v>3639</v>
      </c>
      <c r="J1909" t="s">
        <v>402</v>
      </c>
      <c r="K1909" t="s">
        <v>32</v>
      </c>
      <c r="L1909" t="s">
        <v>32</v>
      </c>
      <c r="M1909" t="s">
        <v>32</v>
      </c>
      <c r="N1909" t="s">
        <v>32</v>
      </c>
    </row>
    <row r="1910" spans="1:14" ht="15" customHeight="1" x14ac:dyDescent="0.25">
      <c r="A1910" t="s">
        <v>2740</v>
      </c>
      <c r="B1910" s="18" t="s">
        <v>4822</v>
      </c>
      <c r="C1910" s="1" t="s">
        <v>7329</v>
      </c>
      <c r="D1910" s="9" t="s">
        <v>4818</v>
      </c>
      <c r="E1910" s="9" t="s">
        <v>4819</v>
      </c>
      <c r="F1910" s="9" t="s">
        <v>4677</v>
      </c>
      <c r="G1910" s="9" t="s">
        <v>4678</v>
      </c>
      <c r="H1910" s="11" t="s">
        <v>5390</v>
      </c>
      <c r="I1910" t="s">
        <v>988</v>
      </c>
      <c r="J1910" t="s">
        <v>4029</v>
      </c>
      <c r="K1910" t="s">
        <v>4312</v>
      </c>
      <c r="L1910" t="s">
        <v>32</v>
      </c>
      <c r="M1910" t="s">
        <v>32</v>
      </c>
      <c r="N1910" t="s">
        <v>32</v>
      </c>
    </row>
    <row r="1911" spans="1:14" ht="15" customHeight="1" x14ac:dyDescent="0.25">
      <c r="A1911" t="s">
        <v>2740</v>
      </c>
      <c r="B1911" s="18" t="s">
        <v>4822</v>
      </c>
      <c r="C1911" s="1" t="s">
        <v>7330</v>
      </c>
      <c r="D1911" s="9" t="s">
        <v>4818</v>
      </c>
      <c r="E1911" s="9" t="s">
        <v>4819</v>
      </c>
      <c r="F1911" s="9" t="s">
        <v>4677</v>
      </c>
      <c r="G1911" s="9" t="s">
        <v>4678</v>
      </c>
      <c r="H1911" s="11" t="s">
        <v>5227</v>
      </c>
      <c r="I1911" t="s">
        <v>809</v>
      </c>
      <c r="J1911" t="s">
        <v>3882</v>
      </c>
      <c r="K1911" t="s">
        <v>32</v>
      </c>
      <c r="L1911" t="s">
        <v>32</v>
      </c>
      <c r="M1911" t="s">
        <v>32</v>
      </c>
      <c r="N1911" t="s">
        <v>32</v>
      </c>
    </row>
    <row r="1912" spans="1:14" ht="15" customHeight="1" x14ac:dyDescent="0.25">
      <c r="A1912" t="s">
        <v>2740</v>
      </c>
      <c r="B1912" s="18" t="s">
        <v>4822</v>
      </c>
      <c r="C1912" s="1" t="s">
        <v>7331</v>
      </c>
      <c r="D1912" s="9" t="s">
        <v>4818</v>
      </c>
      <c r="E1912" s="9" t="s">
        <v>4819</v>
      </c>
      <c r="F1912" s="9" t="s">
        <v>4677</v>
      </c>
      <c r="G1912" s="9" t="s">
        <v>4678</v>
      </c>
      <c r="H1912" s="11" t="s">
        <v>5273</v>
      </c>
      <c r="I1912" t="s">
        <v>3298</v>
      </c>
      <c r="J1912" t="s">
        <v>669</v>
      </c>
      <c r="K1912" t="s">
        <v>3299</v>
      </c>
      <c r="L1912" t="s">
        <v>32</v>
      </c>
      <c r="M1912" t="s">
        <v>32</v>
      </c>
      <c r="N1912" t="s">
        <v>32</v>
      </c>
    </row>
    <row r="1913" spans="1:14" ht="15" customHeight="1" x14ac:dyDescent="0.25">
      <c r="A1913" t="s">
        <v>2740</v>
      </c>
      <c r="B1913" s="18" t="s">
        <v>4822</v>
      </c>
      <c r="C1913" s="1" t="s">
        <v>7332</v>
      </c>
      <c r="D1913" s="9" t="s">
        <v>4818</v>
      </c>
      <c r="E1913" s="9" t="s">
        <v>4819</v>
      </c>
      <c r="F1913" s="9" t="s">
        <v>4677</v>
      </c>
      <c r="G1913" s="9" t="s">
        <v>4678</v>
      </c>
      <c r="H1913" s="11" t="s">
        <v>4868</v>
      </c>
      <c r="I1913" t="s">
        <v>32</v>
      </c>
      <c r="J1913" t="s">
        <v>1183</v>
      </c>
      <c r="K1913" t="s">
        <v>3492</v>
      </c>
      <c r="L1913" t="s">
        <v>32</v>
      </c>
      <c r="M1913" t="s">
        <v>32</v>
      </c>
      <c r="N1913" t="s">
        <v>32</v>
      </c>
    </row>
    <row r="1914" spans="1:14" ht="15" customHeight="1" x14ac:dyDescent="0.25">
      <c r="A1914" t="s">
        <v>2740</v>
      </c>
      <c r="B1914" s="18" t="s">
        <v>4822</v>
      </c>
      <c r="C1914" s="1" t="s">
        <v>7333</v>
      </c>
      <c r="D1914" s="9" t="s">
        <v>4818</v>
      </c>
      <c r="E1914" s="9" t="s">
        <v>4819</v>
      </c>
      <c r="F1914" s="9" t="s">
        <v>4677</v>
      </c>
      <c r="G1914" s="9" t="s">
        <v>4678</v>
      </c>
      <c r="H1914" s="11" t="s">
        <v>4985</v>
      </c>
      <c r="I1914" t="s">
        <v>3568</v>
      </c>
      <c r="J1914" t="s">
        <v>1777</v>
      </c>
      <c r="K1914" t="s">
        <v>3569</v>
      </c>
      <c r="L1914" t="s">
        <v>32</v>
      </c>
      <c r="M1914" t="s">
        <v>32</v>
      </c>
      <c r="N1914" t="s">
        <v>32</v>
      </c>
    </row>
    <row r="1915" spans="1:14" ht="15" customHeight="1" x14ac:dyDescent="0.25">
      <c r="A1915" t="s">
        <v>2740</v>
      </c>
      <c r="B1915" s="18" t="s">
        <v>4822</v>
      </c>
      <c r="C1915" s="1" t="s">
        <v>7334</v>
      </c>
      <c r="D1915" s="9" t="s">
        <v>4818</v>
      </c>
      <c r="E1915" s="9" t="s">
        <v>4819</v>
      </c>
      <c r="F1915" s="9" t="s">
        <v>4677</v>
      </c>
      <c r="G1915" s="9" t="s">
        <v>4678</v>
      </c>
      <c r="H1915" s="11" t="s">
        <v>5082</v>
      </c>
      <c r="I1915" t="s">
        <v>4000</v>
      </c>
      <c r="J1915" t="s">
        <v>3870</v>
      </c>
      <c r="K1915" t="s">
        <v>4001</v>
      </c>
      <c r="L1915" t="s">
        <v>32</v>
      </c>
      <c r="M1915" t="s">
        <v>32</v>
      </c>
      <c r="N1915" t="s">
        <v>32</v>
      </c>
    </row>
    <row r="1916" spans="1:14" ht="15" customHeight="1" x14ac:dyDescent="0.25">
      <c r="A1916" t="s">
        <v>2740</v>
      </c>
      <c r="B1916" s="18" t="s">
        <v>4822</v>
      </c>
      <c r="C1916" s="1" t="s">
        <v>7335</v>
      </c>
      <c r="D1916" s="9" t="s">
        <v>4818</v>
      </c>
      <c r="E1916" s="9" t="s">
        <v>4819</v>
      </c>
      <c r="F1916" s="9" t="s">
        <v>4677</v>
      </c>
      <c r="G1916" s="9" t="s">
        <v>4678</v>
      </c>
      <c r="H1916" s="11" t="s">
        <v>5030</v>
      </c>
      <c r="I1916" t="s">
        <v>3509</v>
      </c>
      <c r="J1916" t="s">
        <v>730</v>
      </c>
      <c r="K1916" t="s">
        <v>3510</v>
      </c>
      <c r="L1916" t="s">
        <v>32</v>
      </c>
      <c r="M1916" t="s">
        <v>32</v>
      </c>
      <c r="N1916" t="s">
        <v>32</v>
      </c>
    </row>
    <row r="1917" spans="1:14" ht="15" customHeight="1" x14ac:dyDescent="0.25">
      <c r="A1917" t="s">
        <v>2740</v>
      </c>
      <c r="B1917" s="18" t="s">
        <v>4822</v>
      </c>
      <c r="C1917" s="1" t="s">
        <v>7336</v>
      </c>
      <c r="D1917" s="9" t="s">
        <v>4818</v>
      </c>
      <c r="E1917" s="9" t="s">
        <v>4819</v>
      </c>
      <c r="F1917" s="9" t="s">
        <v>4677</v>
      </c>
      <c r="G1917" s="9" t="s">
        <v>4678</v>
      </c>
      <c r="H1917" s="11" t="s">
        <v>5193</v>
      </c>
      <c r="I1917" t="s">
        <v>4508</v>
      </c>
      <c r="J1917" t="s">
        <v>32</v>
      </c>
      <c r="K1917" t="s">
        <v>32</v>
      </c>
      <c r="L1917" t="s">
        <v>32</v>
      </c>
      <c r="M1917" t="s">
        <v>32</v>
      </c>
      <c r="N1917" t="s">
        <v>32</v>
      </c>
    </row>
    <row r="1918" spans="1:14" ht="15" customHeight="1" x14ac:dyDescent="0.25">
      <c r="A1918" t="s">
        <v>2740</v>
      </c>
      <c r="B1918" s="18" t="s">
        <v>4822</v>
      </c>
      <c r="C1918" s="1" t="s">
        <v>7337</v>
      </c>
      <c r="D1918" s="9" t="s">
        <v>4818</v>
      </c>
      <c r="E1918" s="9" t="s">
        <v>4819</v>
      </c>
      <c r="F1918" s="9" t="s">
        <v>4677</v>
      </c>
      <c r="G1918" s="9" t="s">
        <v>4678</v>
      </c>
      <c r="H1918" s="11" t="s">
        <v>5391</v>
      </c>
      <c r="I1918" t="s">
        <v>4055</v>
      </c>
      <c r="J1918" t="s">
        <v>4056</v>
      </c>
      <c r="K1918" t="s">
        <v>4057</v>
      </c>
      <c r="L1918" t="s">
        <v>32</v>
      </c>
      <c r="M1918" t="s">
        <v>32</v>
      </c>
      <c r="N1918" t="s">
        <v>32</v>
      </c>
    </row>
    <row r="1919" spans="1:14" ht="15" customHeight="1" x14ac:dyDescent="0.25">
      <c r="A1919" t="s">
        <v>2740</v>
      </c>
      <c r="B1919" s="18" t="s">
        <v>4822</v>
      </c>
      <c r="C1919" s="1" t="s">
        <v>7338</v>
      </c>
      <c r="D1919" s="9" t="s">
        <v>4818</v>
      </c>
      <c r="E1919" s="9" t="s">
        <v>4819</v>
      </c>
      <c r="F1919" s="9" t="s">
        <v>4677</v>
      </c>
      <c r="G1919" s="9" t="s">
        <v>4678</v>
      </c>
      <c r="H1919" s="11" t="s">
        <v>5003</v>
      </c>
      <c r="I1919" t="s">
        <v>3590</v>
      </c>
      <c r="J1919" t="s">
        <v>1763</v>
      </c>
      <c r="K1919" t="s">
        <v>3591</v>
      </c>
      <c r="L1919" t="s">
        <v>32</v>
      </c>
      <c r="M1919" t="s">
        <v>32</v>
      </c>
      <c r="N1919" t="s">
        <v>32</v>
      </c>
    </row>
    <row r="1920" spans="1:14" ht="15" customHeight="1" x14ac:dyDescent="0.25">
      <c r="A1920" t="s">
        <v>2740</v>
      </c>
      <c r="B1920" s="18" t="s">
        <v>4822</v>
      </c>
      <c r="C1920" s="1" t="s">
        <v>7339</v>
      </c>
      <c r="D1920" s="9" t="s">
        <v>4818</v>
      </c>
      <c r="E1920" s="9" t="s">
        <v>4819</v>
      </c>
      <c r="F1920" s="9" t="s">
        <v>4678</v>
      </c>
      <c r="G1920" s="9" t="s">
        <v>4678</v>
      </c>
      <c r="H1920" s="11" t="s">
        <v>32</v>
      </c>
      <c r="I1920" t="s">
        <v>2927</v>
      </c>
      <c r="J1920" t="s">
        <v>2928</v>
      </c>
      <c r="K1920" t="s">
        <v>32</v>
      </c>
      <c r="L1920" t="s">
        <v>32</v>
      </c>
      <c r="M1920" t="s">
        <v>32</v>
      </c>
      <c r="N1920" t="s">
        <v>32</v>
      </c>
    </row>
    <row r="1921" spans="1:14" ht="15" customHeight="1" x14ac:dyDescent="0.25">
      <c r="A1921" t="s">
        <v>2740</v>
      </c>
      <c r="B1921" s="18" t="s">
        <v>4822</v>
      </c>
      <c r="C1921" s="1" t="s">
        <v>7340</v>
      </c>
      <c r="D1921" s="9" t="s">
        <v>4818</v>
      </c>
      <c r="E1921" s="9" t="s">
        <v>4819</v>
      </c>
      <c r="F1921" s="9" t="s">
        <v>4677</v>
      </c>
      <c r="G1921" s="9" t="s">
        <v>4678</v>
      </c>
      <c r="H1921" s="11" t="s">
        <v>5102</v>
      </c>
      <c r="I1921" t="s">
        <v>4511</v>
      </c>
      <c r="J1921" t="s">
        <v>3864</v>
      </c>
      <c r="K1921" t="s">
        <v>32</v>
      </c>
      <c r="L1921" t="s">
        <v>32</v>
      </c>
      <c r="M1921" t="s">
        <v>32</v>
      </c>
      <c r="N1921" t="s">
        <v>32</v>
      </c>
    </row>
    <row r="1922" spans="1:14" ht="15" customHeight="1" x14ac:dyDescent="0.25">
      <c r="A1922" t="s">
        <v>2740</v>
      </c>
      <c r="B1922" s="18" t="s">
        <v>4822</v>
      </c>
      <c r="C1922" s="1" t="s">
        <v>7341</v>
      </c>
      <c r="D1922" s="9" t="s">
        <v>4818</v>
      </c>
      <c r="E1922" s="9" t="s">
        <v>4819</v>
      </c>
      <c r="F1922" s="9" t="s">
        <v>4677</v>
      </c>
      <c r="G1922" s="9" t="s">
        <v>4678</v>
      </c>
      <c r="H1922" s="11" t="s">
        <v>32</v>
      </c>
      <c r="I1922" t="s">
        <v>3153</v>
      </c>
      <c r="J1922" t="s">
        <v>2289</v>
      </c>
      <c r="K1922" t="s">
        <v>32</v>
      </c>
      <c r="L1922" t="s">
        <v>32</v>
      </c>
      <c r="M1922" t="s">
        <v>32</v>
      </c>
      <c r="N1922" t="s">
        <v>32</v>
      </c>
    </row>
    <row r="1923" spans="1:14" ht="15" customHeight="1" x14ac:dyDescent="0.25">
      <c r="A1923" t="s">
        <v>2740</v>
      </c>
      <c r="B1923" s="18" t="s">
        <v>4822</v>
      </c>
      <c r="C1923" s="1" t="s">
        <v>7342</v>
      </c>
      <c r="D1923" s="9" t="s">
        <v>4818</v>
      </c>
      <c r="E1923" s="9" t="s">
        <v>4819</v>
      </c>
      <c r="F1923" s="9" t="s">
        <v>4677</v>
      </c>
      <c r="G1923" s="9" t="s">
        <v>4678</v>
      </c>
      <c r="H1923" s="11" t="s">
        <v>5392</v>
      </c>
      <c r="I1923" t="s">
        <v>3378</v>
      </c>
      <c r="J1923" t="s">
        <v>635</v>
      </c>
      <c r="K1923" t="s">
        <v>3379</v>
      </c>
      <c r="L1923" t="s">
        <v>32</v>
      </c>
      <c r="M1923" t="s">
        <v>32</v>
      </c>
      <c r="N1923" t="s">
        <v>32</v>
      </c>
    </row>
    <row r="1924" spans="1:14" ht="15" customHeight="1" x14ac:dyDescent="0.25">
      <c r="A1924" t="s">
        <v>2740</v>
      </c>
      <c r="B1924" s="18" t="s">
        <v>4822</v>
      </c>
      <c r="C1924" s="1" t="s">
        <v>7343</v>
      </c>
      <c r="D1924" s="9" t="s">
        <v>4818</v>
      </c>
      <c r="E1924" s="9" t="s">
        <v>4819</v>
      </c>
      <c r="F1924" s="9" t="s">
        <v>4677</v>
      </c>
      <c r="G1924" s="9" t="s">
        <v>4678</v>
      </c>
      <c r="H1924" s="11" t="s">
        <v>5393</v>
      </c>
      <c r="I1924" t="s">
        <v>2799</v>
      </c>
      <c r="J1924" t="s">
        <v>882</v>
      </c>
      <c r="K1924" t="s">
        <v>2800</v>
      </c>
      <c r="L1924" t="s">
        <v>32</v>
      </c>
      <c r="M1924" t="s">
        <v>32</v>
      </c>
      <c r="N1924" t="s">
        <v>32</v>
      </c>
    </row>
    <row r="1925" spans="1:14" ht="15" customHeight="1" x14ac:dyDescent="0.25">
      <c r="A1925" t="s">
        <v>2740</v>
      </c>
      <c r="B1925" s="18" t="s">
        <v>4822</v>
      </c>
      <c r="C1925" s="1" t="s">
        <v>7344</v>
      </c>
      <c r="D1925" s="9" t="s">
        <v>4818</v>
      </c>
      <c r="E1925" s="9" t="s">
        <v>4819</v>
      </c>
      <c r="F1925" s="9" t="s">
        <v>4677</v>
      </c>
      <c r="G1925" s="9" t="s">
        <v>4678</v>
      </c>
      <c r="H1925" s="11" t="s">
        <v>5136</v>
      </c>
      <c r="I1925" t="s">
        <v>3803</v>
      </c>
      <c r="J1925" t="s">
        <v>3655</v>
      </c>
      <c r="K1925" t="s">
        <v>3804</v>
      </c>
      <c r="L1925" t="s">
        <v>32</v>
      </c>
      <c r="M1925" t="s">
        <v>32</v>
      </c>
      <c r="N1925" t="s">
        <v>32</v>
      </c>
    </row>
    <row r="1926" spans="1:14" ht="15" customHeight="1" x14ac:dyDescent="0.25">
      <c r="A1926" t="s">
        <v>2740</v>
      </c>
      <c r="B1926" s="18" t="s">
        <v>4822</v>
      </c>
      <c r="C1926" s="1" t="s">
        <v>7345</v>
      </c>
      <c r="D1926" s="9" t="s">
        <v>4818</v>
      </c>
      <c r="E1926" s="9" t="s">
        <v>4819</v>
      </c>
      <c r="F1926" s="9" t="s">
        <v>4677</v>
      </c>
      <c r="G1926" s="9" t="s">
        <v>4678</v>
      </c>
      <c r="H1926" s="11" t="s">
        <v>5394</v>
      </c>
      <c r="I1926" t="s">
        <v>3857</v>
      </c>
      <c r="J1926" t="s">
        <v>3914</v>
      </c>
      <c r="K1926" t="s">
        <v>4517</v>
      </c>
      <c r="L1926" t="s">
        <v>32</v>
      </c>
      <c r="M1926" t="s">
        <v>32</v>
      </c>
      <c r="N1926" t="s">
        <v>32</v>
      </c>
    </row>
    <row r="1927" spans="1:14" ht="15" customHeight="1" x14ac:dyDescent="0.25">
      <c r="A1927" t="s">
        <v>2740</v>
      </c>
      <c r="B1927" s="18" t="s">
        <v>4822</v>
      </c>
      <c r="C1927" s="1" t="s">
        <v>7346</v>
      </c>
      <c r="D1927" s="9" t="s">
        <v>4818</v>
      </c>
      <c r="E1927" s="9" t="s">
        <v>4819</v>
      </c>
      <c r="F1927" s="9" t="s">
        <v>4677</v>
      </c>
      <c r="G1927" s="9" t="s">
        <v>4678</v>
      </c>
      <c r="H1927" s="11" t="s">
        <v>5351</v>
      </c>
      <c r="I1927" t="s">
        <v>3258</v>
      </c>
      <c r="J1927" t="s">
        <v>882</v>
      </c>
      <c r="K1927" t="s">
        <v>32</v>
      </c>
      <c r="L1927" t="s">
        <v>32</v>
      </c>
      <c r="M1927" t="s">
        <v>32</v>
      </c>
      <c r="N1927" t="s">
        <v>32</v>
      </c>
    </row>
    <row r="1928" spans="1:14" ht="15" customHeight="1" x14ac:dyDescent="0.25">
      <c r="A1928" t="s">
        <v>2740</v>
      </c>
      <c r="B1928" s="18" t="s">
        <v>4822</v>
      </c>
      <c r="C1928" s="1" t="s">
        <v>7347</v>
      </c>
      <c r="D1928" s="9" t="s">
        <v>4818</v>
      </c>
      <c r="E1928" s="9" t="s">
        <v>4819</v>
      </c>
      <c r="F1928" s="9" t="s">
        <v>4677</v>
      </c>
      <c r="G1928" s="9" t="s">
        <v>4678</v>
      </c>
      <c r="H1928" s="11" t="s">
        <v>5166</v>
      </c>
      <c r="I1928" t="s">
        <v>3084</v>
      </c>
      <c r="J1928" t="s">
        <v>402</v>
      </c>
      <c r="K1928" t="s">
        <v>3085</v>
      </c>
      <c r="L1928" t="s">
        <v>32</v>
      </c>
      <c r="M1928" t="s">
        <v>32</v>
      </c>
      <c r="N1928" t="s">
        <v>32</v>
      </c>
    </row>
    <row r="1929" spans="1:14" ht="15" customHeight="1" x14ac:dyDescent="0.25">
      <c r="A1929" t="s">
        <v>2740</v>
      </c>
      <c r="B1929" s="18" t="s">
        <v>4822</v>
      </c>
      <c r="C1929" s="1" t="s">
        <v>7348</v>
      </c>
      <c r="D1929" s="9" t="s">
        <v>4818</v>
      </c>
      <c r="E1929" s="9" t="s">
        <v>4819</v>
      </c>
      <c r="F1929" s="9" t="s">
        <v>4677</v>
      </c>
      <c r="G1929" s="9" t="s">
        <v>4678</v>
      </c>
      <c r="H1929" s="11" t="s">
        <v>5020</v>
      </c>
      <c r="I1929" t="s">
        <v>4589</v>
      </c>
      <c r="J1929" t="s">
        <v>4040</v>
      </c>
      <c r="K1929" t="s">
        <v>4590</v>
      </c>
      <c r="L1929" t="s">
        <v>32</v>
      </c>
      <c r="M1929" t="s">
        <v>32</v>
      </c>
      <c r="N1929" t="s">
        <v>32</v>
      </c>
    </row>
    <row r="1930" spans="1:14" ht="15" customHeight="1" x14ac:dyDescent="0.25">
      <c r="A1930" t="s">
        <v>2740</v>
      </c>
      <c r="B1930" s="18" t="s">
        <v>4822</v>
      </c>
      <c r="C1930" s="1" t="s">
        <v>5532</v>
      </c>
      <c r="D1930" s="9" t="s">
        <v>4818</v>
      </c>
      <c r="E1930" s="9" t="s">
        <v>4819</v>
      </c>
      <c r="F1930" s="9" t="s">
        <v>4678</v>
      </c>
      <c r="G1930" s="9" t="s">
        <v>4677</v>
      </c>
      <c r="H1930" s="11" t="s">
        <v>4882</v>
      </c>
      <c r="I1930" t="s">
        <v>3719</v>
      </c>
      <c r="J1930" t="s">
        <v>738</v>
      </c>
      <c r="K1930" t="s">
        <v>3720</v>
      </c>
      <c r="L1930" t="s">
        <v>32</v>
      </c>
      <c r="M1930" t="s">
        <v>32</v>
      </c>
      <c r="N1930" t="s">
        <v>32</v>
      </c>
    </row>
    <row r="1931" spans="1:14" ht="15" customHeight="1" x14ac:dyDescent="0.25">
      <c r="A1931" t="s">
        <v>2740</v>
      </c>
      <c r="B1931" s="18" t="s">
        <v>4822</v>
      </c>
      <c r="C1931" s="1" t="s">
        <v>7349</v>
      </c>
      <c r="D1931" s="9" t="s">
        <v>4818</v>
      </c>
      <c r="E1931" s="9" t="s">
        <v>4819</v>
      </c>
      <c r="F1931" s="9" t="s">
        <v>4678</v>
      </c>
      <c r="G1931" s="9" t="s">
        <v>4678</v>
      </c>
      <c r="H1931" s="11" t="s">
        <v>4882</v>
      </c>
      <c r="I1931" t="s">
        <v>4629</v>
      </c>
      <c r="J1931" t="s">
        <v>3870</v>
      </c>
      <c r="K1931" t="s">
        <v>4630</v>
      </c>
      <c r="L1931" t="s">
        <v>32</v>
      </c>
      <c r="M1931" t="s">
        <v>32</v>
      </c>
      <c r="N1931" t="s">
        <v>32</v>
      </c>
    </row>
    <row r="1932" spans="1:14" ht="15" customHeight="1" x14ac:dyDescent="0.25">
      <c r="A1932" t="s">
        <v>2740</v>
      </c>
      <c r="B1932" s="18" t="s">
        <v>4822</v>
      </c>
      <c r="C1932" s="1" t="s">
        <v>7350</v>
      </c>
      <c r="D1932" s="9" t="s">
        <v>4818</v>
      </c>
      <c r="E1932" s="9" t="s">
        <v>4819</v>
      </c>
      <c r="F1932" s="9" t="s">
        <v>4677</v>
      </c>
      <c r="G1932" s="9" t="s">
        <v>4678</v>
      </c>
      <c r="H1932" s="11" t="s">
        <v>5127</v>
      </c>
      <c r="I1932" t="s">
        <v>3532</v>
      </c>
      <c r="J1932" t="s">
        <v>882</v>
      </c>
      <c r="K1932" t="s">
        <v>32</v>
      </c>
      <c r="L1932" t="s">
        <v>32</v>
      </c>
      <c r="M1932" t="s">
        <v>32</v>
      </c>
      <c r="N1932" t="s">
        <v>32</v>
      </c>
    </row>
    <row r="1933" spans="1:14" ht="15" customHeight="1" x14ac:dyDescent="0.25">
      <c r="A1933" t="s">
        <v>2740</v>
      </c>
      <c r="B1933" s="18" t="s">
        <v>4822</v>
      </c>
      <c r="C1933" s="1" t="s">
        <v>7351</v>
      </c>
      <c r="D1933" s="9" t="s">
        <v>4818</v>
      </c>
      <c r="E1933" s="9" t="s">
        <v>4819</v>
      </c>
      <c r="F1933" s="9" t="s">
        <v>4677</v>
      </c>
      <c r="G1933" s="9" t="s">
        <v>4678</v>
      </c>
      <c r="H1933" s="11" t="s">
        <v>4831</v>
      </c>
      <c r="I1933" t="s">
        <v>3951</v>
      </c>
      <c r="J1933" t="s">
        <v>3867</v>
      </c>
      <c r="K1933" t="s">
        <v>3952</v>
      </c>
      <c r="L1933" t="s">
        <v>32</v>
      </c>
      <c r="M1933" t="s">
        <v>32</v>
      </c>
      <c r="N1933" t="s">
        <v>32</v>
      </c>
    </row>
    <row r="1934" spans="1:14" ht="15" customHeight="1" x14ac:dyDescent="0.25">
      <c r="A1934" t="s">
        <v>2740</v>
      </c>
      <c r="B1934" s="18" t="s">
        <v>4822</v>
      </c>
      <c r="C1934" s="1" t="s">
        <v>7352</v>
      </c>
      <c r="D1934" s="9" t="s">
        <v>4818</v>
      </c>
      <c r="E1934" s="9" t="s">
        <v>4819</v>
      </c>
      <c r="F1934" s="9" t="s">
        <v>4677</v>
      </c>
      <c r="G1934" s="9" t="s">
        <v>4678</v>
      </c>
      <c r="H1934" s="11" t="s">
        <v>5395</v>
      </c>
      <c r="I1934" t="s">
        <v>3353</v>
      </c>
      <c r="J1934" t="s">
        <v>1795</v>
      </c>
      <c r="K1934" t="s">
        <v>32</v>
      </c>
      <c r="L1934" t="s">
        <v>32</v>
      </c>
      <c r="M1934" t="s">
        <v>32</v>
      </c>
      <c r="N1934" t="s">
        <v>32</v>
      </c>
    </row>
    <row r="1935" spans="1:14" ht="15" customHeight="1" x14ac:dyDescent="0.25">
      <c r="A1935" t="s">
        <v>2740</v>
      </c>
      <c r="B1935" s="18" t="s">
        <v>4822</v>
      </c>
      <c r="C1935" s="1" t="s">
        <v>7353</v>
      </c>
      <c r="D1935" s="9" t="s">
        <v>4818</v>
      </c>
      <c r="E1935" s="9" t="s">
        <v>4819</v>
      </c>
      <c r="F1935" s="9" t="s">
        <v>4677</v>
      </c>
      <c r="G1935" s="9" t="s">
        <v>4678</v>
      </c>
      <c r="H1935" s="11" t="s">
        <v>32</v>
      </c>
      <c r="I1935" t="s">
        <v>3208</v>
      </c>
      <c r="J1935" t="s">
        <v>3209</v>
      </c>
      <c r="K1935" t="s">
        <v>32</v>
      </c>
      <c r="L1935" t="s">
        <v>32</v>
      </c>
      <c r="M1935" t="s">
        <v>32</v>
      </c>
      <c r="N1935" t="s">
        <v>32</v>
      </c>
    </row>
    <row r="1936" spans="1:14" ht="15" customHeight="1" x14ac:dyDescent="0.25">
      <c r="A1936" t="s">
        <v>2740</v>
      </c>
      <c r="B1936" s="18" t="s">
        <v>4822</v>
      </c>
      <c r="C1936" s="1" t="s">
        <v>7354</v>
      </c>
      <c r="D1936" s="9" t="s">
        <v>4818</v>
      </c>
      <c r="E1936" s="9" t="s">
        <v>4819</v>
      </c>
      <c r="F1936" s="9" t="s">
        <v>4677</v>
      </c>
      <c r="G1936" s="9" t="s">
        <v>4678</v>
      </c>
      <c r="H1936" s="11" t="s">
        <v>5396</v>
      </c>
      <c r="I1936" t="s">
        <v>2753</v>
      </c>
      <c r="J1936" t="s">
        <v>618</v>
      </c>
      <c r="K1936" t="s">
        <v>32</v>
      </c>
      <c r="L1936" t="s">
        <v>32</v>
      </c>
      <c r="M1936" t="s">
        <v>32</v>
      </c>
      <c r="N1936" t="s">
        <v>32</v>
      </c>
    </row>
    <row r="1937" spans="1:14" ht="15" customHeight="1" x14ac:dyDescent="0.25">
      <c r="A1937" t="s">
        <v>2740</v>
      </c>
      <c r="B1937" s="18" t="s">
        <v>4822</v>
      </c>
      <c r="C1937" s="1" t="s">
        <v>7355</v>
      </c>
      <c r="D1937" s="9" t="s">
        <v>4818</v>
      </c>
      <c r="E1937" s="9" t="s">
        <v>4819</v>
      </c>
      <c r="F1937" s="9" t="s">
        <v>4677</v>
      </c>
      <c r="G1937" s="9" t="s">
        <v>4678</v>
      </c>
      <c r="H1937" s="11" t="s">
        <v>4999</v>
      </c>
      <c r="I1937" t="s">
        <v>3162</v>
      </c>
      <c r="J1937" t="s">
        <v>825</v>
      </c>
      <c r="K1937" t="s">
        <v>3163</v>
      </c>
      <c r="L1937" t="s">
        <v>32</v>
      </c>
      <c r="M1937" t="s">
        <v>32</v>
      </c>
      <c r="N1937" t="s">
        <v>32</v>
      </c>
    </row>
    <row r="1938" spans="1:14" ht="15" customHeight="1" x14ac:dyDescent="0.25">
      <c r="A1938" t="s">
        <v>2740</v>
      </c>
      <c r="B1938" s="18" t="s">
        <v>4822</v>
      </c>
      <c r="C1938" s="1" t="s">
        <v>7356</v>
      </c>
      <c r="D1938" s="9" t="s">
        <v>4818</v>
      </c>
      <c r="E1938" s="9" t="s">
        <v>4819</v>
      </c>
      <c r="F1938" s="9" t="s">
        <v>4677</v>
      </c>
      <c r="G1938" s="9" t="s">
        <v>4678</v>
      </c>
      <c r="H1938" s="11" t="s">
        <v>5120</v>
      </c>
      <c r="I1938" t="s">
        <v>3979</v>
      </c>
      <c r="J1938" t="s">
        <v>3980</v>
      </c>
      <c r="K1938" t="s">
        <v>32</v>
      </c>
      <c r="L1938" t="s">
        <v>32</v>
      </c>
      <c r="M1938" t="s">
        <v>32</v>
      </c>
      <c r="N1938" t="s">
        <v>32</v>
      </c>
    </row>
    <row r="1939" spans="1:14" ht="15" customHeight="1" x14ac:dyDescent="0.25">
      <c r="A1939" t="s">
        <v>2740</v>
      </c>
      <c r="B1939" s="18" t="s">
        <v>4822</v>
      </c>
      <c r="C1939" s="1" t="s">
        <v>7357</v>
      </c>
      <c r="D1939" s="9" t="s">
        <v>4818</v>
      </c>
      <c r="E1939" s="9" t="s">
        <v>4819</v>
      </c>
      <c r="F1939" s="9" t="s">
        <v>4677</v>
      </c>
      <c r="G1939" s="9" t="s">
        <v>4678</v>
      </c>
      <c r="H1939" s="11" t="s">
        <v>5397</v>
      </c>
      <c r="I1939" t="s">
        <v>3485</v>
      </c>
      <c r="J1939" t="s">
        <v>3486</v>
      </c>
      <c r="K1939" t="s">
        <v>3487</v>
      </c>
      <c r="L1939" t="s">
        <v>32</v>
      </c>
      <c r="M1939" t="s">
        <v>32</v>
      </c>
      <c r="N1939" t="s">
        <v>32</v>
      </c>
    </row>
    <row r="1940" spans="1:14" ht="15" customHeight="1" x14ac:dyDescent="0.25">
      <c r="A1940" t="s">
        <v>2740</v>
      </c>
      <c r="B1940" s="18" t="s">
        <v>4822</v>
      </c>
      <c r="C1940" s="1" t="s">
        <v>7358</v>
      </c>
      <c r="D1940" s="9" t="s">
        <v>4818</v>
      </c>
      <c r="E1940" s="9" t="s">
        <v>4819</v>
      </c>
      <c r="F1940" s="9" t="s">
        <v>4677</v>
      </c>
      <c r="G1940" s="9" t="s">
        <v>4678</v>
      </c>
      <c r="H1940" s="11" t="s">
        <v>32</v>
      </c>
      <c r="I1940" t="s">
        <v>722</v>
      </c>
      <c r="J1940" t="s">
        <v>635</v>
      </c>
      <c r="K1940" t="s">
        <v>723</v>
      </c>
      <c r="L1940" t="s">
        <v>32</v>
      </c>
      <c r="M1940" t="s">
        <v>32</v>
      </c>
      <c r="N1940" t="s">
        <v>32</v>
      </c>
    </row>
    <row r="1941" spans="1:14" ht="15" customHeight="1" x14ac:dyDescent="0.25">
      <c r="A1941" t="s">
        <v>2740</v>
      </c>
      <c r="B1941" s="18" t="s">
        <v>4822</v>
      </c>
      <c r="C1941" s="1" t="s">
        <v>7359</v>
      </c>
      <c r="D1941" s="9" t="s">
        <v>4818</v>
      </c>
      <c r="E1941" s="9" t="s">
        <v>4819</v>
      </c>
      <c r="F1941" s="9" t="s">
        <v>4677</v>
      </c>
      <c r="G1941" s="9" t="s">
        <v>4678</v>
      </c>
      <c r="H1941" s="11" t="s">
        <v>5004</v>
      </c>
      <c r="I1941" t="s">
        <v>3534</v>
      </c>
      <c r="J1941" t="s">
        <v>3867</v>
      </c>
      <c r="K1941" t="s">
        <v>2753</v>
      </c>
      <c r="L1941" t="s">
        <v>32</v>
      </c>
      <c r="M1941" t="s">
        <v>32</v>
      </c>
      <c r="N1941" t="s">
        <v>32</v>
      </c>
    </row>
    <row r="1942" spans="1:14" ht="15" customHeight="1" x14ac:dyDescent="0.25">
      <c r="A1942" t="s">
        <v>2740</v>
      </c>
      <c r="B1942" s="18" t="s">
        <v>4822</v>
      </c>
      <c r="C1942" s="1" t="s">
        <v>7360</v>
      </c>
      <c r="D1942" s="9" t="s">
        <v>4818</v>
      </c>
      <c r="E1942" s="9" t="s">
        <v>4819</v>
      </c>
      <c r="F1942" s="9" t="s">
        <v>4677</v>
      </c>
      <c r="G1942" s="9" t="s">
        <v>4678</v>
      </c>
      <c r="H1942" s="11" t="s">
        <v>5004</v>
      </c>
      <c r="I1942" t="s">
        <v>3534</v>
      </c>
      <c r="J1942" t="s">
        <v>3867</v>
      </c>
      <c r="K1942" t="s">
        <v>2753</v>
      </c>
      <c r="L1942" t="s">
        <v>32</v>
      </c>
      <c r="M1942" t="s">
        <v>32</v>
      </c>
      <c r="N1942" t="s">
        <v>32</v>
      </c>
    </row>
    <row r="1943" spans="1:14" ht="15" customHeight="1" x14ac:dyDescent="0.25">
      <c r="A1943" t="s">
        <v>2740</v>
      </c>
      <c r="B1943" s="18" t="s">
        <v>4822</v>
      </c>
      <c r="C1943" s="1" t="s">
        <v>7361</v>
      </c>
      <c r="D1943" s="9" t="s">
        <v>4818</v>
      </c>
      <c r="E1943" s="9" t="s">
        <v>4819</v>
      </c>
      <c r="F1943" s="9" t="s">
        <v>4677</v>
      </c>
      <c r="G1943" s="9" t="s">
        <v>4678</v>
      </c>
      <c r="H1943" s="11" t="s">
        <v>4905</v>
      </c>
      <c r="I1943" t="s">
        <v>4268</v>
      </c>
      <c r="J1943" t="s">
        <v>4029</v>
      </c>
      <c r="K1943" t="s">
        <v>4269</v>
      </c>
      <c r="L1943" t="s">
        <v>32</v>
      </c>
      <c r="M1943" t="s">
        <v>32</v>
      </c>
      <c r="N1943" t="s">
        <v>32</v>
      </c>
    </row>
    <row r="1944" spans="1:14" ht="15" customHeight="1" x14ac:dyDescent="0.25">
      <c r="A1944" t="s">
        <v>2740</v>
      </c>
      <c r="B1944" s="18" t="s">
        <v>4822</v>
      </c>
      <c r="C1944" s="1" t="s">
        <v>5532</v>
      </c>
      <c r="D1944" s="9" t="s">
        <v>4818</v>
      </c>
      <c r="E1944" s="9" t="s">
        <v>4819</v>
      </c>
      <c r="F1944" s="9" t="s">
        <v>4678</v>
      </c>
      <c r="G1944" s="9" t="s">
        <v>4677</v>
      </c>
      <c r="H1944" s="11" t="s">
        <v>4905</v>
      </c>
      <c r="I1944" t="s">
        <v>3727</v>
      </c>
      <c r="J1944" t="s">
        <v>59</v>
      </c>
      <c r="K1944" t="s">
        <v>3728</v>
      </c>
      <c r="L1944" t="s">
        <v>32</v>
      </c>
      <c r="M1944" t="s">
        <v>32</v>
      </c>
      <c r="N1944" t="s">
        <v>32</v>
      </c>
    </row>
    <row r="1945" spans="1:14" ht="15" customHeight="1" x14ac:dyDescent="0.25">
      <c r="A1945" t="s">
        <v>2740</v>
      </c>
      <c r="B1945" s="18" t="s">
        <v>4822</v>
      </c>
      <c r="C1945" s="1" t="s">
        <v>7362</v>
      </c>
      <c r="D1945" s="9" t="s">
        <v>4818</v>
      </c>
      <c r="E1945" s="9" t="s">
        <v>4819</v>
      </c>
      <c r="F1945" s="9" t="s">
        <v>4677</v>
      </c>
      <c r="G1945" s="9" t="s">
        <v>4678</v>
      </c>
      <c r="H1945" s="11" t="s">
        <v>5398</v>
      </c>
      <c r="I1945" t="s">
        <v>3605</v>
      </c>
      <c r="J1945" t="s">
        <v>673</v>
      </c>
      <c r="K1945" t="s">
        <v>32</v>
      </c>
      <c r="L1945" t="s">
        <v>32</v>
      </c>
      <c r="M1945" t="s">
        <v>32</v>
      </c>
      <c r="N1945" t="s">
        <v>32</v>
      </c>
    </row>
    <row r="1946" spans="1:14" ht="15" customHeight="1" x14ac:dyDescent="0.25">
      <c r="A1946" t="s">
        <v>2740</v>
      </c>
      <c r="B1946" s="18" t="s">
        <v>4822</v>
      </c>
      <c r="C1946" s="1" t="s">
        <v>7363</v>
      </c>
      <c r="D1946" s="9" t="s">
        <v>4818</v>
      </c>
      <c r="E1946" s="9" t="s">
        <v>4819</v>
      </c>
      <c r="F1946" s="9" t="s">
        <v>4677</v>
      </c>
      <c r="G1946" s="9" t="s">
        <v>4678</v>
      </c>
      <c r="H1946" s="11" t="s">
        <v>5333</v>
      </c>
      <c r="I1946" t="s">
        <v>3675</v>
      </c>
      <c r="J1946" t="s">
        <v>2546</v>
      </c>
      <c r="K1946" t="s">
        <v>32</v>
      </c>
      <c r="L1946" t="s">
        <v>32</v>
      </c>
      <c r="M1946" t="s">
        <v>32</v>
      </c>
      <c r="N1946" t="s">
        <v>32</v>
      </c>
    </row>
    <row r="1947" spans="1:14" ht="15" customHeight="1" x14ac:dyDescent="0.25">
      <c r="A1947" t="s">
        <v>2740</v>
      </c>
      <c r="B1947" s="18" t="s">
        <v>4822</v>
      </c>
      <c r="C1947" s="1" t="s">
        <v>7364</v>
      </c>
      <c r="D1947" s="9" t="s">
        <v>4818</v>
      </c>
      <c r="E1947" s="9" t="s">
        <v>4819</v>
      </c>
      <c r="F1947" s="9" t="s">
        <v>4677</v>
      </c>
      <c r="G1947" s="9" t="s">
        <v>4678</v>
      </c>
      <c r="H1947" s="11" t="s">
        <v>4973</v>
      </c>
      <c r="I1947" t="s">
        <v>3665</v>
      </c>
      <c r="J1947" t="s">
        <v>738</v>
      </c>
      <c r="K1947" t="s">
        <v>3666</v>
      </c>
      <c r="L1947" t="s">
        <v>32</v>
      </c>
      <c r="M1947" t="s">
        <v>32</v>
      </c>
      <c r="N1947" t="s">
        <v>32</v>
      </c>
    </row>
    <row r="1948" spans="1:14" ht="15" customHeight="1" x14ac:dyDescent="0.25">
      <c r="A1948" t="s">
        <v>2740</v>
      </c>
      <c r="B1948" s="18" t="s">
        <v>4822</v>
      </c>
      <c r="C1948" s="1" t="s">
        <v>7365</v>
      </c>
      <c r="D1948" s="9" t="s">
        <v>4818</v>
      </c>
      <c r="E1948" s="9" t="s">
        <v>4819</v>
      </c>
      <c r="F1948" s="9" t="s">
        <v>4677</v>
      </c>
      <c r="G1948" s="9" t="s">
        <v>4678</v>
      </c>
      <c r="H1948" s="11" t="s">
        <v>32</v>
      </c>
      <c r="I1948" t="s">
        <v>3304</v>
      </c>
      <c r="J1948" t="s">
        <v>402</v>
      </c>
      <c r="K1948" t="s">
        <v>32</v>
      </c>
      <c r="L1948" t="s">
        <v>32</v>
      </c>
      <c r="M1948" t="s">
        <v>32</v>
      </c>
      <c r="N1948" t="s">
        <v>32</v>
      </c>
    </row>
    <row r="1949" spans="1:14" ht="15" customHeight="1" x14ac:dyDescent="0.25">
      <c r="A1949" t="s">
        <v>2740</v>
      </c>
      <c r="B1949" s="18" t="s">
        <v>4822</v>
      </c>
      <c r="C1949" s="1" t="s">
        <v>7366</v>
      </c>
      <c r="D1949" s="9" t="s">
        <v>4818</v>
      </c>
      <c r="E1949" s="9" t="s">
        <v>4819</v>
      </c>
      <c r="F1949" s="9" t="s">
        <v>4677</v>
      </c>
      <c r="G1949" s="9" t="s">
        <v>4678</v>
      </c>
      <c r="H1949" s="11" t="s">
        <v>4898</v>
      </c>
      <c r="I1949" t="s">
        <v>3775</v>
      </c>
      <c r="J1949" t="s">
        <v>1681</v>
      </c>
      <c r="K1949" t="s">
        <v>3776</v>
      </c>
      <c r="L1949" t="s">
        <v>32</v>
      </c>
      <c r="M1949" t="s">
        <v>32</v>
      </c>
      <c r="N1949" t="s">
        <v>32</v>
      </c>
    </row>
    <row r="1950" spans="1:14" ht="15" customHeight="1" x14ac:dyDescent="0.25">
      <c r="A1950" t="s">
        <v>2740</v>
      </c>
      <c r="B1950" s="18" t="s">
        <v>4822</v>
      </c>
      <c r="C1950" s="1" t="s">
        <v>7367</v>
      </c>
      <c r="D1950" s="9" t="s">
        <v>4818</v>
      </c>
      <c r="E1950" s="9" t="s">
        <v>4819</v>
      </c>
      <c r="F1950" s="9" t="s">
        <v>4677</v>
      </c>
      <c r="G1950" s="9" t="s">
        <v>4678</v>
      </c>
      <c r="H1950" s="11" t="s">
        <v>4918</v>
      </c>
      <c r="I1950" t="s">
        <v>2836</v>
      </c>
      <c r="J1950" t="s">
        <v>2342</v>
      </c>
      <c r="K1950" t="s">
        <v>2837</v>
      </c>
      <c r="L1950" t="s">
        <v>32</v>
      </c>
      <c r="M1950" t="s">
        <v>32</v>
      </c>
      <c r="N1950" t="s">
        <v>32</v>
      </c>
    </row>
    <row r="1951" spans="1:14" ht="15" customHeight="1" x14ac:dyDescent="0.25">
      <c r="A1951" t="s">
        <v>2740</v>
      </c>
      <c r="B1951" s="18" t="s">
        <v>4822</v>
      </c>
      <c r="C1951" s="1" t="s">
        <v>7368</v>
      </c>
      <c r="D1951" s="9" t="s">
        <v>4818</v>
      </c>
      <c r="E1951" s="9" t="s">
        <v>4819</v>
      </c>
      <c r="F1951" s="9" t="s">
        <v>4677</v>
      </c>
      <c r="G1951" s="9" t="s">
        <v>4678</v>
      </c>
      <c r="H1951" s="11" t="s">
        <v>5061</v>
      </c>
      <c r="I1951" t="s">
        <v>4452</v>
      </c>
      <c r="J1951" t="s">
        <v>3887</v>
      </c>
      <c r="K1951" t="s">
        <v>4453</v>
      </c>
      <c r="L1951" t="s">
        <v>32</v>
      </c>
      <c r="M1951" t="s">
        <v>32</v>
      </c>
      <c r="N1951" t="s">
        <v>32</v>
      </c>
    </row>
    <row r="1952" spans="1:14" ht="15" customHeight="1" x14ac:dyDescent="0.25">
      <c r="A1952" t="s">
        <v>2740</v>
      </c>
      <c r="B1952" s="18" t="s">
        <v>4822</v>
      </c>
      <c r="C1952" s="1" t="s">
        <v>7369</v>
      </c>
      <c r="D1952" s="9" t="s">
        <v>4818</v>
      </c>
      <c r="E1952" s="9" t="s">
        <v>4819</v>
      </c>
      <c r="F1952" s="9" t="s">
        <v>4677</v>
      </c>
      <c r="G1952" s="9" t="s">
        <v>4678</v>
      </c>
      <c r="H1952" s="11" t="s">
        <v>5151</v>
      </c>
      <c r="I1952" t="s">
        <v>2962</v>
      </c>
      <c r="J1952" t="s">
        <v>13</v>
      </c>
      <c r="K1952" t="s">
        <v>2963</v>
      </c>
      <c r="L1952" t="s">
        <v>32</v>
      </c>
      <c r="M1952" t="s">
        <v>32</v>
      </c>
      <c r="N1952" t="s">
        <v>32</v>
      </c>
    </row>
    <row r="1953" spans="1:14" ht="15" customHeight="1" x14ac:dyDescent="0.25">
      <c r="A1953" t="s">
        <v>2740</v>
      </c>
      <c r="B1953" s="18" t="s">
        <v>4822</v>
      </c>
      <c r="C1953" s="1" t="s">
        <v>7370</v>
      </c>
      <c r="D1953" s="9" t="s">
        <v>4818</v>
      </c>
      <c r="E1953" s="9" t="s">
        <v>4819</v>
      </c>
      <c r="F1953" s="9" t="s">
        <v>4677</v>
      </c>
      <c r="G1953" s="9" t="s">
        <v>4678</v>
      </c>
      <c r="H1953" s="11" t="s">
        <v>4863</v>
      </c>
      <c r="I1953" t="s">
        <v>4307</v>
      </c>
      <c r="J1953" t="s">
        <v>3909</v>
      </c>
      <c r="K1953" t="s">
        <v>4308</v>
      </c>
      <c r="L1953" t="s">
        <v>32</v>
      </c>
      <c r="M1953" t="s">
        <v>32</v>
      </c>
      <c r="N1953" t="s">
        <v>32</v>
      </c>
    </row>
    <row r="1954" spans="1:14" ht="15" customHeight="1" x14ac:dyDescent="0.25">
      <c r="A1954" t="s">
        <v>2740</v>
      </c>
      <c r="B1954" s="18" t="s">
        <v>4822</v>
      </c>
      <c r="C1954" s="1" t="s">
        <v>7371</v>
      </c>
      <c r="D1954" s="9" t="s">
        <v>4818</v>
      </c>
      <c r="E1954" s="9" t="s">
        <v>4819</v>
      </c>
      <c r="F1954" s="9" t="s">
        <v>4678</v>
      </c>
      <c r="G1954" s="9" t="s">
        <v>4678</v>
      </c>
      <c r="H1954" s="11" t="s">
        <v>4830</v>
      </c>
      <c r="I1954" t="s">
        <v>3370</v>
      </c>
      <c r="J1954" t="s">
        <v>13</v>
      </c>
      <c r="K1954" t="s">
        <v>3371</v>
      </c>
      <c r="L1954" t="s">
        <v>32</v>
      </c>
      <c r="M1954" t="s">
        <v>32</v>
      </c>
      <c r="N1954" t="s">
        <v>32</v>
      </c>
    </row>
    <row r="1955" spans="1:14" ht="15" customHeight="1" x14ac:dyDescent="0.25">
      <c r="A1955" t="s">
        <v>2740</v>
      </c>
      <c r="B1955" s="18" t="s">
        <v>4822</v>
      </c>
      <c r="C1955" s="1" t="s">
        <v>7372</v>
      </c>
      <c r="D1955" s="9" t="s">
        <v>4818</v>
      </c>
      <c r="E1955" s="9" t="s">
        <v>4819</v>
      </c>
      <c r="F1955" s="9" t="s">
        <v>4678</v>
      </c>
      <c r="G1955" s="9" t="s">
        <v>4678</v>
      </c>
      <c r="H1955" s="11" t="s">
        <v>32</v>
      </c>
      <c r="I1955" t="s">
        <v>4154</v>
      </c>
      <c r="J1955" t="s">
        <v>3911</v>
      </c>
      <c r="K1955" t="s">
        <v>32</v>
      </c>
      <c r="L1955" t="s">
        <v>32</v>
      </c>
      <c r="M1955" t="s">
        <v>32</v>
      </c>
      <c r="N1955" t="s">
        <v>32</v>
      </c>
    </row>
    <row r="1956" spans="1:14" ht="15" customHeight="1" x14ac:dyDescent="0.25">
      <c r="A1956" t="s">
        <v>2740</v>
      </c>
      <c r="B1956" s="18" t="s">
        <v>4822</v>
      </c>
      <c r="C1956" s="1" t="s">
        <v>7373</v>
      </c>
      <c r="D1956" s="9" t="s">
        <v>4818</v>
      </c>
      <c r="E1956" s="9" t="s">
        <v>4819</v>
      </c>
      <c r="F1956" s="9" t="s">
        <v>4677</v>
      </c>
      <c r="G1956" s="9" t="s">
        <v>4678</v>
      </c>
      <c r="H1956" s="11" t="s">
        <v>5399</v>
      </c>
      <c r="I1956" t="s">
        <v>3580</v>
      </c>
      <c r="J1956" t="s">
        <v>673</v>
      </c>
      <c r="K1956" t="s">
        <v>32</v>
      </c>
      <c r="L1956" t="s">
        <v>32</v>
      </c>
      <c r="M1956" t="s">
        <v>32</v>
      </c>
      <c r="N1956" t="s">
        <v>32</v>
      </c>
    </row>
    <row r="1957" spans="1:14" ht="15" customHeight="1" x14ac:dyDescent="0.25">
      <c r="A1957" t="s">
        <v>2740</v>
      </c>
      <c r="B1957" s="18" t="s">
        <v>4822</v>
      </c>
      <c r="C1957" s="1" t="s">
        <v>7374</v>
      </c>
      <c r="D1957" s="9" t="s">
        <v>4818</v>
      </c>
      <c r="E1957" s="9" t="s">
        <v>4819</v>
      </c>
      <c r="F1957" s="9" t="s">
        <v>4677</v>
      </c>
      <c r="G1957" s="9" t="s">
        <v>4678</v>
      </c>
      <c r="H1957" s="11" t="s">
        <v>4850</v>
      </c>
      <c r="I1957" t="s">
        <v>4146</v>
      </c>
      <c r="J1957" t="s">
        <v>4147</v>
      </c>
      <c r="K1957" t="s">
        <v>4148</v>
      </c>
      <c r="L1957" t="s">
        <v>32</v>
      </c>
      <c r="M1957" t="s">
        <v>32</v>
      </c>
      <c r="N1957" t="s">
        <v>32</v>
      </c>
    </row>
    <row r="1958" spans="1:14" ht="15" customHeight="1" x14ac:dyDescent="0.25">
      <c r="A1958" t="s">
        <v>2740</v>
      </c>
      <c r="B1958" s="18" t="s">
        <v>4822</v>
      </c>
      <c r="C1958" s="1" t="s">
        <v>7375</v>
      </c>
      <c r="D1958" s="9" t="s">
        <v>4818</v>
      </c>
      <c r="E1958" s="9" t="s">
        <v>4819</v>
      </c>
      <c r="F1958" s="9" t="s">
        <v>4677</v>
      </c>
      <c r="G1958" s="9" t="s">
        <v>4678</v>
      </c>
      <c r="H1958" s="11" t="s">
        <v>5400</v>
      </c>
      <c r="I1958" t="s">
        <v>3398</v>
      </c>
      <c r="J1958" t="s">
        <v>662</v>
      </c>
      <c r="K1958" t="s">
        <v>3399</v>
      </c>
      <c r="L1958" t="s">
        <v>32</v>
      </c>
      <c r="M1958" t="s">
        <v>32</v>
      </c>
      <c r="N1958" t="s">
        <v>32</v>
      </c>
    </row>
    <row r="1959" spans="1:14" ht="15" customHeight="1" x14ac:dyDescent="0.25">
      <c r="A1959" t="s">
        <v>2740</v>
      </c>
      <c r="B1959" s="18" t="s">
        <v>4822</v>
      </c>
      <c r="C1959" s="1" t="s">
        <v>7376</v>
      </c>
      <c r="D1959" s="9" t="s">
        <v>4818</v>
      </c>
      <c r="E1959" s="9" t="s">
        <v>4819</v>
      </c>
      <c r="F1959" s="9" t="s">
        <v>4677</v>
      </c>
      <c r="G1959" s="9" t="s">
        <v>4678</v>
      </c>
      <c r="H1959" s="11" t="s">
        <v>4894</v>
      </c>
      <c r="I1959" t="s">
        <v>3217</v>
      </c>
      <c r="J1959" t="s">
        <v>882</v>
      </c>
      <c r="K1959" t="s">
        <v>32</v>
      </c>
      <c r="L1959" t="s">
        <v>32</v>
      </c>
      <c r="M1959" t="s">
        <v>32</v>
      </c>
      <c r="N1959" t="s">
        <v>32</v>
      </c>
    </row>
    <row r="1960" spans="1:14" ht="15" customHeight="1" x14ac:dyDescent="0.25">
      <c r="A1960" t="s">
        <v>2740</v>
      </c>
      <c r="B1960" s="18" t="s">
        <v>4822</v>
      </c>
      <c r="C1960" s="1" t="s">
        <v>7377</v>
      </c>
      <c r="D1960" s="9" t="s">
        <v>4818</v>
      </c>
      <c r="E1960" s="9" t="s">
        <v>4819</v>
      </c>
      <c r="F1960" s="9" t="s">
        <v>4677</v>
      </c>
      <c r="G1960" s="9" t="s">
        <v>4678</v>
      </c>
      <c r="H1960" s="11" t="s">
        <v>5054</v>
      </c>
      <c r="I1960" t="s">
        <v>4627</v>
      </c>
      <c r="J1960" t="s">
        <v>4123</v>
      </c>
      <c r="K1960" t="s">
        <v>4628</v>
      </c>
      <c r="L1960" t="s">
        <v>32</v>
      </c>
      <c r="M1960" t="s">
        <v>32</v>
      </c>
      <c r="N1960" t="s">
        <v>32</v>
      </c>
    </row>
    <row r="1961" spans="1:14" ht="15" customHeight="1" x14ac:dyDescent="0.25">
      <c r="A1961" t="s">
        <v>2740</v>
      </c>
      <c r="B1961" s="18" t="s">
        <v>4822</v>
      </c>
      <c r="C1961" s="1" t="s">
        <v>7378</v>
      </c>
      <c r="D1961" s="9" t="s">
        <v>4818</v>
      </c>
      <c r="E1961" s="9" t="s">
        <v>4819</v>
      </c>
      <c r="F1961" s="9" t="s">
        <v>4677</v>
      </c>
      <c r="G1961" s="9" t="s">
        <v>4678</v>
      </c>
      <c r="H1961" s="11" t="s">
        <v>5277</v>
      </c>
      <c r="I1961" t="s">
        <v>3571</v>
      </c>
      <c r="J1961" t="s">
        <v>791</v>
      </c>
      <c r="K1961" t="s">
        <v>791</v>
      </c>
      <c r="L1961" t="s">
        <v>32</v>
      </c>
      <c r="M1961" t="s">
        <v>32</v>
      </c>
      <c r="N1961" t="s">
        <v>32</v>
      </c>
    </row>
    <row r="1962" spans="1:14" ht="15" customHeight="1" x14ac:dyDescent="0.25">
      <c r="A1962" t="s">
        <v>2740</v>
      </c>
      <c r="B1962" s="18" t="s">
        <v>4822</v>
      </c>
      <c r="C1962" s="1" t="s">
        <v>7379</v>
      </c>
      <c r="D1962" s="9" t="s">
        <v>4818</v>
      </c>
      <c r="E1962" s="9" t="s">
        <v>4819</v>
      </c>
      <c r="F1962" s="9" t="s">
        <v>4677</v>
      </c>
      <c r="G1962" s="9" t="s">
        <v>4678</v>
      </c>
      <c r="H1962" s="11" t="s">
        <v>4934</v>
      </c>
      <c r="I1962" t="s">
        <v>3336</v>
      </c>
      <c r="J1962" t="s">
        <v>32</v>
      </c>
      <c r="K1962" t="s">
        <v>3337</v>
      </c>
      <c r="L1962" t="s">
        <v>32</v>
      </c>
      <c r="M1962" t="s">
        <v>32</v>
      </c>
      <c r="N1962" t="s">
        <v>32</v>
      </c>
    </row>
    <row r="1963" spans="1:14" ht="15" customHeight="1" x14ac:dyDescent="0.25">
      <c r="A1963" t="s">
        <v>2740</v>
      </c>
      <c r="B1963" s="18" t="s">
        <v>4822</v>
      </c>
      <c r="C1963" s="1" t="s">
        <v>7380</v>
      </c>
      <c r="D1963" s="9" t="s">
        <v>4818</v>
      </c>
      <c r="E1963" s="9" t="s">
        <v>4819</v>
      </c>
      <c r="F1963" s="9" t="s">
        <v>4677</v>
      </c>
      <c r="G1963" s="9" t="s">
        <v>4678</v>
      </c>
      <c r="H1963" s="11" t="s">
        <v>4863</v>
      </c>
      <c r="I1963" t="s">
        <v>4310</v>
      </c>
      <c r="J1963" t="s">
        <v>3976</v>
      </c>
      <c r="K1963" t="s">
        <v>3123</v>
      </c>
      <c r="L1963" t="s">
        <v>32</v>
      </c>
      <c r="M1963" t="s">
        <v>32</v>
      </c>
      <c r="N1963" t="s">
        <v>32</v>
      </c>
    </row>
    <row r="1964" spans="1:14" ht="15" customHeight="1" x14ac:dyDescent="0.25">
      <c r="A1964" t="s">
        <v>2740</v>
      </c>
      <c r="B1964" s="18" t="s">
        <v>4822</v>
      </c>
      <c r="C1964" s="1" t="s">
        <v>7381</v>
      </c>
      <c r="D1964" s="9" t="s">
        <v>4818</v>
      </c>
      <c r="E1964" s="9" t="s">
        <v>4819</v>
      </c>
      <c r="F1964" s="9" t="s">
        <v>4677</v>
      </c>
      <c r="G1964" s="9" t="s">
        <v>4678</v>
      </c>
      <c r="H1964" s="11" t="s">
        <v>5145</v>
      </c>
      <c r="I1964" t="s">
        <v>4241</v>
      </c>
      <c r="J1964" t="s">
        <v>4242</v>
      </c>
      <c r="K1964" t="s">
        <v>4243</v>
      </c>
      <c r="L1964" t="s">
        <v>32</v>
      </c>
      <c r="M1964" t="s">
        <v>32</v>
      </c>
      <c r="N1964" t="s">
        <v>32</v>
      </c>
    </row>
    <row r="1965" spans="1:14" ht="15" customHeight="1" x14ac:dyDescent="0.25">
      <c r="A1965" t="s">
        <v>2740</v>
      </c>
      <c r="B1965" s="18" t="s">
        <v>4822</v>
      </c>
      <c r="C1965" s="1" t="s">
        <v>7382</v>
      </c>
      <c r="D1965" s="9" t="s">
        <v>4818</v>
      </c>
      <c r="E1965" s="9" t="s">
        <v>4819</v>
      </c>
      <c r="F1965" s="9" t="s">
        <v>4677</v>
      </c>
      <c r="G1965" s="9" t="s">
        <v>4678</v>
      </c>
      <c r="H1965" s="11" t="s">
        <v>5401</v>
      </c>
      <c r="I1965" t="s">
        <v>3588</v>
      </c>
      <c r="J1965" t="s">
        <v>642</v>
      </c>
      <c r="K1965" t="s">
        <v>32</v>
      </c>
      <c r="L1965" t="s">
        <v>32</v>
      </c>
      <c r="M1965" t="s">
        <v>32</v>
      </c>
      <c r="N1965" t="s">
        <v>32</v>
      </c>
    </row>
    <row r="1966" spans="1:14" ht="15" customHeight="1" x14ac:dyDescent="0.25">
      <c r="A1966" t="s">
        <v>2740</v>
      </c>
      <c r="B1966" s="18" t="s">
        <v>4822</v>
      </c>
      <c r="C1966" s="1" t="s">
        <v>7383</v>
      </c>
      <c r="D1966" s="9" t="s">
        <v>4818</v>
      </c>
      <c r="E1966" s="9" t="s">
        <v>4819</v>
      </c>
      <c r="F1966" s="9" t="s">
        <v>4677</v>
      </c>
      <c r="G1966" s="9" t="s">
        <v>4678</v>
      </c>
      <c r="H1966" s="11" t="s">
        <v>5045</v>
      </c>
      <c r="I1966" t="s">
        <v>2970</v>
      </c>
      <c r="J1966" t="s">
        <v>615</v>
      </c>
      <c r="K1966" t="s">
        <v>2971</v>
      </c>
      <c r="L1966" t="s">
        <v>32</v>
      </c>
      <c r="M1966" t="s">
        <v>32</v>
      </c>
      <c r="N1966" t="s">
        <v>32</v>
      </c>
    </row>
    <row r="1967" spans="1:14" ht="15" customHeight="1" x14ac:dyDescent="0.25">
      <c r="A1967" t="s">
        <v>2740</v>
      </c>
      <c r="B1967" s="18" t="s">
        <v>4822</v>
      </c>
      <c r="C1967" s="6" t="s">
        <v>7384</v>
      </c>
      <c r="D1967" s="9" t="s">
        <v>4818</v>
      </c>
      <c r="E1967" s="9" t="s">
        <v>4819</v>
      </c>
      <c r="F1967" s="9" t="s">
        <v>4677</v>
      </c>
      <c r="G1967" s="9" t="s">
        <v>4678</v>
      </c>
      <c r="H1967" s="11" t="s">
        <v>5220</v>
      </c>
      <c r="I1967" t="s">
        <v>4668</v>
      </c>
      <c r="J1967" t="s">
        <v>32</v>
      </c>
      <c r="K1967" t="s">
        <v>32</v>
      </c>
      <c r="L1967" t="s">
        <v>32</v>
      </c>
      <c r="M1967" t="s">
        <v>32</v>
      </c>
      <c r="N1967" t="s">
        <v>32</v>
      </c>
    </row>
    <row r="1968" spans="1:14" ht="15" customHeight="1" x14ac:dyDescent="0.25">
      <c r="A1968" t="s">
        <v>2740</v>
      </c>
      <c r="B1968" s="18" t="s">
        <v>4822</v>
      </c>
      <c r="C1968" s="1" t="s">
        <v>7385</v>
      </c>
      <c r="D1968" s="9" t="s">
        <v>4818</v>
      </c>
      <c r="E1968" s="9" t="s">
        <v>4819</v>
      </c>
      <c r="F1968" s="9" t="s">
        <v>4677</v>
      </c>
      <c r="G1968" s="9" t="s">
        <v>4678</v>
      </c>
      <c r="H1968" s="11" t="s">
        <v>5220</v>
      </c>
      <c r="I1968" t="s">
        <v>4668</v>
      </c>
      <c r="J1968" t="s">
        <v>32</v>
      </c>
      <c r="K1968" t="s">
        <v>32</v>
      </c>
      <c r="L1968" t="s">
        <v>32</v>
      </c>
      <c r="M1968" t="s">
        <v>32</v>
      </c>
      <c r="N1968" t="s">
        <v>32</v>
      </c>
    </row>
    <row r="1969" spans="1:14" ht="15" customHeight="1" x14ac:dyDescent="0.25">
      <c r="A1969" t="s">
        <v>2740</v>
      </c>
      <c r="B1969" s="18" t="s">
        <v>4822</v>
      </c>
      <c r="C1969" s="1" t="s">
        <v>7386</v>
      </c>
      <c r="D1969" s="9" t="s">
        <v>4818</v>
      </c>
      <c r="E1969" s="9" t="s">
        <v>4819</v>
      </c>
      <c r="F1969" s="9" t="s">
        <v>4677</v>
      </c>
      <c r="G1969" s="9" t="s">
        <v>4678</v>
      </c>
      <c r="H1969" s="11" t="s">
        <v>5143</v>
      </c>
      <c r="I1969" t="s">
        <v>26</v>
      </c>
      <c r="J1969" t="s">
        <v>882</v>
      </c>
      <c r="K1969" t="s">
        <v>32</v>
      </c>
      <c r="L1969" t="s">
        <v>32</v>
      </c>
      <c r="M1969" t="s">
        <v>32</v>
      </c>
      <c r="N1969" t="s">
        <v>32</v>
      </c>
    </row>
    <row r="1970" spans="1:14" ht="15" customHeight="1" x14ac:dyDescent="0.25">
      <c r="A1970" t="s">
        <v>2740</v>
      </c>
      <c r="B1970" s="18" t="s">
        <v>4822</v>
      </c>
      <c r="C1970" s="1" t="s">
        <v>7387</v>
      </c>
      <c r="D1970" s="9" t="s">
        <v>4818</v>
      </c>
      <c r="E1970" s="9" t="s">
        <v>4819</v>
      </c>
      <c r="F1970" s="9" t="s">
        <v>4677</v>
      </c>
      <c r="G1970" s="9" t="s">
        <v>4678</v>
      </c>
      <c r="H1970" s="11" t="s">
        <v>5282</v>
      </c>
      <c r="I1970" t="s">
        <v>3926</v>
      </c>
      <c r="J1970" t="s">
        <v>3882</v>
      </c>
      <c r="K1970" t="s">
        <v>32</v>
      </c>
      <c r="L1970" t="s">
        <v>32</v>
      </c>
      <c r="M1970" t="s">
        <v>32</v>
      </c>
      <c r="N1970" t="s">
        <v>32</v>
      </c>
    </row>
    <row r="1971" spans="1:14" ht="15" customHeight="1" x14ac:dyDescent="0.25">
      <c r="A1971" t="s">
        <v>2740</v>
      </c>
      <c r="B1971" s="18" t="s">
        <v>4822</v>
      </c>
      <c r="C1971" s="1" t="s">
        <v>7388</v>
      </c>
      <c r="D1971" s="9" t="s">
        <v>4818</v>
      </c>
      <c r="E1971" s="9" t="s">
        <v>4819</v>
      </c>
      <c r="F1971" s="9" t="s">
        <v>4677</v>
      </c>
      <c r="G1971" s="9" t="s">
        <v>4678</v>
      </c>
      <c r="H1971" s="11" t="s">
        <v>4881</v>
      </c>
      <c r="I1971" t="s">
        <v>3969</v>
      </c>
      <c r="J1971" t="s">
        <v>32</v>
      </c>
      <c r="K1971" t="s">
        <v>32</v>
      </c>
      <c r="L1971" t="s">
        <v>32</v>
      </c>
      <c r="M1971" t="s">
        <v>32</v>
      </c>
      <c r="N1971" t="s">
        <v>32</v>
      </c>
    </row>
    <row r="1972" spans="1:14" ht="15" customHeight="1" x14ac:dyDescent="0.25">
      <c r="A1972" t="s">
        <v>2740</v>
      </c>
      <c r="B1972" s="18" t="s">
        <v>4822</v>
      </c>
      <c r="C1972" s="1" t="s">
        <v>7389</v>
      </c>
      <c r="D1972" s="9" t="s">
        <v>4818</v>
      </c>
      <c r="E1972" s="9" t="s">
        <v>4819</v>
      </c>
      <c r="F1972" s="9" t="s">
        <v>4677</v>
      </c>
      <c r="G1972" s="9" t="s">
        <v>4678</v>
      </c>
      <c r="H1972" s="11" t="s">
        <v>5402</v>
      </c>
      <c r="I1972" t="s">
        <v>3279</v>
      </c>
      <c r="J1972" t="s">
        <v>882</v>
      </c>
      <c r="K1972" t="s">
        <v>3280</v>
      </c>
      <c r="L1972" t="s">
        <v>32</v>
      </c>
      <c r="M1972" t="s">
        <v>32</v>
      </c>
      <c r="N1972" t="s">
        <v>32</v>
      </c>
    </row>
    <row r="1973" spans="1:14" ht="15" customHeight="1" x14ac:dyDescent="0.25">
      <c r="A1973" t="s">
        <v>2740</v>
      </c>
      <c r="B1973" s="18" t="s">
        <v>4822</v>
      </c>
      <c r="C1973" s="1" t="s">
        <v>7390</v>
      </c>
      <c r="D1973" s="9" t="s">
        <v>4818</v>
      </c>
      <c r="E1973" s="9" t="s">
        <v>4819</v>
      </c>
      <c r="F1973" s="9" t="s">
        <v>4677</v>
      </c>
      <c r="G1973" s="9" t="s">
        <v>4678</v>
      </c>
      <c r="H1973" s="11" t="s">
        <v>5345</v>
      </c>
      <c r="I1973" t="s">
        <v>3014</v>
      </c>
      <c r="J1973" t="s">
        <v>870</v>
      </c>
      <c r="K1973" t="s">
        <v>3015</v>
      </c>
      <c r="L1973" t="s">
        <v>32</v>
      </c>
      <c r="M1973" t="s">
        <v>32</v>
      </c>
      <c r="N1973" t="s">
        <v>32</v>
      </c>
    </row>
    <row r="1974" spans="1:14" ht="15" customHeight="1" x14ac:dyDescent="0.25">
      <c r="A1974" t="s">
        <v>2740</v>
      </c>
      <c r="B1974" s="18" t="s">
        <v>4822</v>
      </c>
      <c r="C1974" s="1" t="s">
        <v>7391</v>
      </c>
      <c r="D1974" s="9" t="s">
        <v>4818</v>
      </c>
      <c r="E1974" s="9" t="s">
        <v>4819</v>
      </c>
      <c r="F1974" s="9" t="s">
        <v>4677</v>
      </c>
      <c r="G1974" s="9" t="s">
        <v>4678</v>
      </c>
      <c r="H1974" s="11" t="s">
        <v>4889</v>
      </c>
      <c r="I1974" t="s">
        <v>3603</v>
      </c>
      <c r="J1974" t="s">
        <v>1681</v>
      </c>
      <c r="K1974" t="s">
        <v>3604</v>
      </c>
      <c r="L1974" t="s">
        <v>32</v>
      </c>
      <c r="M1974" t="s">
        <v>32</v>
      </c>
      <c r="N1974" t="s">
        <v>32</v>
      </c>
    </row>
    <row r="1975" spans="1:14" ht="15" customHeight="1" x14ac:dyDescent="0.25">
      <c r="A1975" t="s">
        <v>2740</v>
      </c>
      <c r="B1975" s="18" t="s">
        <v>4822</v>
      </c>
      <c r="C1975" s="1" t="s">
        <v>7392</v>
      </c>
      <c r="D1975" s="9" t="s">
        <v>4818</v>
      </c>
      <c r="E1975" s="9" t="s">
        <v>4819</v>
      </c>
      <c r="F1975" s="9" t="s">
        <v>4677</v>
      </c>
      <c r="G1975" s="9" t="s">
        <v>4678</v>
      </c>
      <c r="H1975" s="11" t="s">
        <v>4828</v>
      </c>
      <c r="I1975" t="s">
        <v>3390</v>
      </c>
      <c r="J1975" t="s">
        <v>738</v>
      </c>
      <c r="K1975" t="s">
        <v>3391</v>
      </c>
      <c r="L1975" t="s">
        <v>32</v>
      </c>
      <c r="M1975" t="s">
        <v>32</v>
      </c>
      <c r="N1975" t="s">
        <v>32</v>
      </c>
    </row>
    <row r="1976" spans="1:14" ht="15" customHeight="1" x14ac:dyDescent="0.25">
      <c r="A1976" t="s">
        <v>2740</v>
      </c>
      <c r="B1976" s="18" t="s">
        <v>4822</v>
      </c>
      <c r="C1976" s="1" t="s">
        <v>7393</v>
      </c>
      <c r="D1976" s="9" t="s">
        <v>4818</v>
      </c>
      <c r="E1976" s="9" t="s">
        <v>4819</v>
      </c>
      <c r="F1976" s="9" t="s">
        <v>4677</v>
      </c>
      <c r="G1976" s="9" t="s">
        <v>4678</v>
      </c>
      <c r="H1976" s="11" t="s">
        <v>32</v>
      </c>
      <c r="I1976" t="s">
        <v>687</v>
      </c>
      <c r="J1976" t="s">
        <v>71</v>
      </c>
      <c r="K1976" t="s">
        <v>2808</v>
      </c>
      <c r="L1976" t="s">
        <v>32</v>
      </c>
      <c r="M1976" t="s">
        <v>32</v>
      </c>
      <c r="N1976" t="s">
        <v>32</v>
      </c>
    </row>
    <row r="1977" spans="1:14" ht="15" customHeight="1" x14ac:dyDescent="0.25">
      <c r="A1977" t="s">
        <v>2740</v>
      </c>
      <c r="B1977" s="18" t="s">
        <v>4822</v>
      </c>
      <c r="C1977" s="1" t="s">
        <v>7394</v>
      </c>
      <c r="D1977" s="9" t="s">
        <v>4818</v>
      </c>
      <c r="E1977" s="9" t="s">
        <v>4819</v>
      </c>
      <c r="F1977" s="9" t="s">
        <v>4677</v>
      </c>
      <c r="G1977" s="9" t="s">
        <v>4678</v>
      </c>
      <c r="H1977" s="11" t="s">
        <v>4935</v>
      </c>
      <c r="I1977" t="s">
        <v>4407</v>
      </c>
      <c r="J1977" t="s">
        <v>3914</v>
      </c>
      <c r="K1977" t="s">
        <v>4408</v>
      </c>
      <c r="L1977" t="s">
        <v>32</v>
      </c>
      <c r="M1977" t="s">
        <v>32</v>
      </c>
      <c r="N1977" t="s">
        <v>32</v>
      </c>
    </row>
    <row r="1978" spans="1:14" ht="15" customHeight="1" x14ac:dyDescent="0.25">
      <c r="A1978" t="s">
        <v>2740</v>
      </c>
      <c r="B1978" s="18" t="s">
        <v>4822</v>
      </c>
      <c r="C1978" s="1" t="s">
        <v>7395</v>
      </c>
      <c r="D1978" s="9" t="s">
        <v>4818</v>
      </c>
      <c r="E1978" s="9" t="s">
        <v>4819</v>
      </c>
      <c r="F1978" s="9" t="s">
        <v>4677</v>
      </c>
      <c r="G1978" s="9" t="s">
        <v>4678</v>
      </c>
      <c r="H1978" s="11" t="s">
        <v>5040</v>
      </c>
      <c r="I1978" t="s">
        <v>3630</v>
      </c>
      <c r="J1978" t="s">
        <v>2223</v>
      </c>
      <c r="K1978" t="s">
        <v>3631</v>
      </c>
      <c r="L1978" t="s">
        <v>32</v>
      </c>
      <c r="M1978" t="s">
        <v>32</v>
      </c>
      <c r="N1978" t="s">
        <v>32</v>
      </c>
    </row>
    <row r="1979" spans="1:14" ht="15" customHeight="1" x14ac:dyDescent="0.25">
      <c r="A1979" t="s">
        <v>2740</v>
      </c>
      <c r="B1979" s="18" t="s">
        <v>4822</v>
      </c>
      <c r="C1979" s="1" t="s">
        <v>7396</v>
      </c>
      <c r="D1979" s="9" t="s">
        <v>4818</v>
      </c>
      <c r="E1979" s="9" t="s">
        <v>4819</v>
      </c>
      <c r="F1979" s="9" t="s">
        <v>4677</v>
      </c>
      <c r="G1979" s="9" t="s">
        <v>4678</v>
      </c>
      <c r="H1979" s="11" t="s">
        <v>4992</v>
      </c>
      <c r="I1979" t="s">
        <v>4014</v>
      </c>
      <c r="J1979" t="s">
        <v>3872</v>
      </c>
      <c r="K1979" t="s">
        <v>4015</v>
      </c>
      <c r="L1979" t="s">
        <v>32</v>
      </c>
      <c r="M1979" t="s">
        <v>32</v>
      </c>
      <c r="N1979" t="s">
        <v>32</v>
      </c>
    </row>
    <row r="1980" spans="1:14" ht="15" customHeight="1" x14ac:dyDescent="0.25">
      <c r="A1980" t="s">
        <v>2740</v>
      </c>
      <c r="B1980" s="18" t="s">
        <v>4822</v>
      </c>
      <c r="C1980" s="1" t="s">
        <v>7397</v>
      </c>
      <c r="D1980" s="9" t="s">
        <v>4818</v>
      </c>
      <c r="E1980" s="9" t="s">
        <v>4819</v>
      </c>
      <c r="F1980" s="9" t="s">
        <v>4677</v>
      </c>
      <c r="G1980" s="9" t="s">
        <v>4678</v>
      </c>
      <c r="H1980" s="11" t="s">
        <v>5153</v>
      </c>
      <c r="I1980" t="s">
        <v>3181</v>
      </c>
      <c r="J1980" t="s">
        <v>1187</v>
      </c>
      <c r="K1980" t="s">
        <v>3182</v>
      </c>
      <c r="L1980" t="s">
        <v>32</v>
      </c>
      <c r="M1980" t="s">
        <v>32</v>
      </c>
      <c r="N1980" t="s">
        <v>32</v>
      </c>
    </row>
    <row r="1981" spans="1:14" ht="15" customHeight="1" x14ac:dyDescent="0.25">
      <c r="A1981" t="s">
        <v>2740</v>
      </c>
      <c r="B1981" s="18" t="s">
        <v>4822</v>
      </c>
      <c r="C1981" s="1" t="s">
        <v>7398</v>
      </c>
      <c r="D1981" s="9" t="s">
        <v>4818</v>
      </c>
      <c r="E1981" s="9" t="s">
        <v>4819</v>
      </c>
      <c r="F1981" s="9" t="s">
        <v>4677</v>
      </c>
      <c r="G1981" s="9" t="s">
        <v>4678</v>
      </c>
      <c r="H1981" s="11" t="s">
        <v>32</v>
      </c>
      <c r="I1981" t="s">
        <v>2757</v>
      </c>
      <c r="J1981" t="s">
        <v>13</v>
      </c>
      <c r="K1981" t="s">
        <v>2758</v>
      </c>
      <c r="L1981" t="s">
        <v>32</v>
      </c>
      <c r="M1981" t="s">
        <v>32</v>
      </c>
      <c r="N1981" t="s">
        <v>32</v>
      </c>
    </row>
    <row r="1982" spans="1:14" ht="15" customHeight="1" x14ac:dyDescent="0.25">
      <c r="A1982" t="s">
        <v>2740</v>
      </c>
      <c r="B1982" s="18" t="s">
        <v>4822</v>
      </c>
      <c r="C1982" s="1" t="s">
        <v>7399</v>
      </c>
      <c r="D1982" s="9" t="s">
        <v>4818</v>
      </c>
      <c r="E1982" s="9" t="s">
        <v>4819</v>
      </c>
      <c r="F1982" s="9" t="s">
        <v>4677</v>
      </c>
      <c r="G1982" s="9" t="s">
        <v>4678</v>
      </c>
      <c r="H1982" s="11" t="s">
        <v>5403</v>
      </c>
      <c r="I1982" t="s">
        <v>2777</v>
      </c>
      <c r="J1982" t="s">
        <v>2778</v>
      </c>
      <c r="K1982" t="s">
        <v>2779</v>
      </c>
      <c r="L1982" t="s">
        <v>32</v>
      </c>
      <c r="M1982" t="s">
        <v>32</v>
      </c>
      <c r="N1982" t="s">
        <v>32</v>
      </c>
    </row>
    <row r="1983" spans="1:14" ht="15" customHeight="1" x14ac:dyDescent="0.25">
      <c r="A1983" t="s">
        <v>2740</v>
      </c>
      <c r="B1983" s="18" t="s">
        <v>4822</v>
      </c>
      <c r="C1983" s="1" t="s">
        <v>7400</v>
      </c>
      <c r="D1983" s="9" t="s">
        <v>4818</v>
      </c>
      <c r="E1983" s="9" t="s">
        <v>4819</v>
      </c>
      <c r="F1983" s="9" t="s">
        <v>4677</v>
      </c>
      <c r="G1983" s="9" t="s">
        <v>4678</v>
      </c>
      <c r="H1983" s="11" t="s">
        <v>5171</v>
      </c>
      <c r="I1983" t="s">
        <v>3699</v>
      </c>
      <c r="J1983" t="s">
        <v>3414</v>
      </c>
      <c r="K1983" t="s">
        <v>32</v>
      </c>
      <c r="L1983" t="s">
        <v>32</v>
      </c>
      <c r="M1983" t="s">
        <v>32</v>
      </c>
      <c r="N1983" t="s">
        <v>32</v>
      </c>
    </row>
    <row r="1984" spans="1:14" ht="15" customHeight="1" x14ac:dyDescent="0.25">
      <c r="A1984" t="s">
        <v>2740</v>
      </c>
      <c r="B1984" s="18" t="s">
        <v>4822</v>
      </c>
      <c r="C1984" s="1" t="s">
        <v>7401</v>
      </c>
      <c r="D1984" s="9" t="s">
        <v>4818</v>
      </c>
      <c r="E1984" s="9" t="s">
        <v>4819</v>
      </c>
      <c r="F1984" s="9" t="s">
        <v>4677</v>
      </c>
      <c r="G1984" s="9" t="s">
        <v>4678</v>
      </c>
      <c r="H1984" s="11" t="s">
        <v>5125</v>
      </c>
      <c r="I1984" t="s">
        <v>2843</v>
      </c>
      <c r="J1984" t="s">
        <v>2038</v>
      </c>
      <c r="K1984" t="s">
        <v>2844</v>
      </c>
      <c r="L1984" t="s">
        <v>32</v>
      </c>
      <c r="M1984" t="s">
        <v>32</v>
      </c>
      <c r="N1984" t="s">
        <v>32</v>
      </c>
    </row>
    <row r="1985" spans="1:14" ht="15" customHeight="1" x14ac:dyDescent="0.25">
      <c r="A1985" t="s">
        <v>2740</v>
      </c>
      <c r="B1985" s="18" t="s">
        <v>4822</v>
      </c>
      <c r="C1985" s="1" t="s">
        <v>7402</v>
      </c>
      <c r="D1985" s="9" t="s">
        <v>4818</v>
      </c>
      <c r="E1985" s="9" t="s">
        <v>4819</v>
      </c>
      <c r="F1985" s="9" t="s">
        <v>4677</v>
      </c>
      <c r="G1985" s="9" t="s">
        <v>4678</v>
      </c>
      <c r="H1985" s="11" t="s">
        <v>4828</v>
      </c>
      <c r="I1985" t="s">
        <v>3390</v>
      </c>
      <c r="J1985" t="s">
        <v>738</v>
      </c>
      <c r="K1985" t="s">
        <v>3391</v>
      </c>
      <c r="L1985" t="s">
        <v>32</v>
      </c>
      <c r="M1985" t="s">
        <v>32</v>
      </c>
      <c r="N1985" t="s">
        <v>32</v>
      </c>
    </row>
    <row r="1986" spans="1:14" ht="15" customHeight="1" x14ac:dyDescent="0.25">
      <c r="A1986" t="s">
        <v>2740</v>
      </c>
      <c r="B1986" s="18" t="s">
        <v>4822</v>
      </c>
      <c r="C1986" s="1" t="s">
        <v>7403</v>
      </c>
      <c r="D1986" s="9" t="s">
        <v>4818</v>
      </c>
      <c r="E1986" s="9" t="s">
        <v>4819</v>
      </c>
      <c r="F1986" s="9" t="s">
        <v>4678</v>
      </c>
      <c r="G1986" s="9" t="s">
        <v>4678</v>
      </c>
      <c r="H1986" s="11" t="s">
        <v>5404</v>
      </c>
      <c r="I1986" t="s">
        <v>3242</v>
      </c>
      <c r="J1986" t="s">
        <v>1570</v>
      </c>
      <c r="K1986" t="s">
        <v>21</v>
      </c>
      <c r="L1986" t="s">
        <v>32</v>
      </c>
      <c r="M1986" t="s">
        <v>32</v>
      </c>
      <c r="N1986" t="s">
        <v>32</v>
      </c>
    </row>
    <row r="1987" spans="1:14" ht="15" customHeight="1" x14ac:dyDescent="0.25">
      <c r="A1987" t="s">
        <v>2740</v>
      </c>
      <c r="B1987" s="18" t="s">
        <v>4822</v>
      </c>
      <c r="C1987" s="1" t="s">
        <v>7404</v>
      </c>
      <c r="D1987" s="9" t="s">
        <v>4818</v>
      </c>
      <c r="E1987" s="9" t="s">
        <v>4819</v>
      </c>
      <c r="F1987" s="9" t="s">
        <v>4677</v>
      </c>
      <c r="G1987" s="9" t="s">
        <v>4678</v>
      </c>
      <c r="H1987" s="11" t="s">
        <v>4828</v>
      </c>
      <c r="I1987" t="s">
        <v>3390</v>
      </c>
      <c r="J1987" t="s">
        <v>738</v>
      </c>
      <c r="K1987" t="s">
        <v>3391</v>
      </c>
      <c r="L1987" t="s">
        <v>32</v>
      </c>
      <c r="M1987" t="s">
        <v>32</v>
      </c>
      <c r="N1987" t="s">
        <v>32</v>
      </c>
    </row>
    <row r="1988" spans="1:14" ht="15" customHeight="1" x14ac:dyDescent="0.25">
      <c r="A1988" t="s">
        <v>2740</v>
      </c>
      <c r="B1988" s="18" t="s">
        <v>4822</v>
      </c>
      <c r="C1988" s="1" t="s">
        <v>7405</v>
      </c>
      <c r="D1988" s="9" t="s">
        <v>4818</v>
      </c>
      <c r="E1988" s="9" t="s">
        <v>4819</v>
      </c>
      <c r="F1988" s="9" t="s">
        <v>4677</v>
      </c>
      <c r="G1988" s="9" t="s">
        <v>4678</v>
      </c>
      <c r="H1988" s="11" t="s">
        <v>5395</v>
      </c>
      <c r="I1988" t="s">
        <v>3353</v>
      </c>
      <c r="J1988" t="s">
        <v>4389</v>
      </c>
      <c r="K1988" t="s">
        <v>4390</v>
      </c>
      <c r="L1988" t="s">
        <v>32</v>
      </c>
      <c r="M1988" t="s">
        <v>32</v>
      </c>
      <c r="N1988" t="s">
        <v>32</v>
      </c>
    </row>
    <row r="1989" spans="1:14" ht="15" customHeight="1" x14ac:dyDescent="0.25">
      <c r="A1989" t="s">
        <v>2740</v>
      </c>
      <c r="B1989" s="18" t="s">
        <v>4822</v>
      </c>
      <c r="C1989" s="1" t="s">
        <v>7406</v>
      </c>
      <c r="D1989" s="9" t="s">
        <v>4818</v>
      </c>
      <c r="E1989" s="9" t="s">
        <v>4819</v>
      </c>
      <c r="F1989" s="9" t="s">
        <v>4677</v>
      </c>
      <c r="G1989" s="9" t="s">
        <v>4678</v>
      </c>
      <c r="H1989" s="11" t="s">
        <v>5405</v>
      </c>
      <c r="I1989" t="s">
        <v>4509</v>
      </c>
      <c r="J1989" t="s">
        <v>4510</v>
      </c>
      <c r="K1989" t="s">
        <v>32</v>
      </c>
      <c r="L1989" t="s">
        <v>32</v>
      </c>
      <c r="M1989" t="s">
        <v>32</v>
      </c>
      <c r="N1989" t="s">
        <v>32</v>
      </c>
    </row>
    <row r="1990" spans="1:14" ht="15" customHeight="1" x14ac:dyDescent="0.25">
      <c r="A1990" t="s">
        <v>2740</v>
      </c>
      <c r="B1990" s="18" t="s">
        <v>4822</v>
      </c>
      <c r="C1990" s="1" t="s">
        <v>7407</v>
      </c>
      <c r="D1990" s="9" t="s">
        <v>4818</v>
      </c>
      <c r="E1990" s="9" t="s">
        <v>4819</v>
      </c>
      <c r="F1990" s="9" t="s">
        <v>4677</v>
      </c>
      <c r="G1990" s="9" t="s">
        <v>4678</v>
      </c>
      <c r="H1990" s="11" t="s">
        <v>4883</v>
      </c>
      <c r="I1990" t="s">
        <v>1813</v>
      </c>
      <c r="J1990" t="s">
        <v>1814</v>
      </c>
      <c r="K1990" t="s">
        <v>1815</v>
      </c>
      <c r="L1990" t="s">
        <v>32</v>
      </c>
      <c r="M1990" t="s">
        <v>32</v>
      </c>
      <c r="N1990" t="s">
        <v>32</v>
      </c>
    </row>
    <row r="1991" spans="1:14" ht="15" customHeight="1" x14ac:dyDescent="0.25">
      <c r="A1991" t="s">
        <v>2740</v>
      </c>
      <c r="B1991" s="18" t="s">
        <v>4822</v>
      </c>
      <c r="C1991" s="1" t="s">
        <v>7408</v>
      </c>
      <c r="D1991" s="9" t="s">
        <v>4818</v>
      </c>
      <c r="E1991" s="9" t="s">
        <v>4819</v>
      </c>
      <c r="F1991" s="9" t="s">
        <v>4677</v>
      </c>
      <c r="G1991" s="9" t="s">
        <v>4678</v>
      </c>
      <c r="H1991" s="11" t="s">
        <v>5406</v>
      </c>
      <c r="I1991" t="s">
        <v>3547</v>
      </c>
      <c r="J1991" t="s">
        <v>882</v>
      </c>
      <c r="K1991" t="s">
        <v>32</v>
      </c>
      <c r="L1991" t="s">
        <v>32</v>
      </c>
      <c r="M1991" t="s">
        <v>32</v>
      </c>
      <c r="N1991" t="s">
        <v>32</v>
      </c>
    </row>
    <row r="1992" spans="1:14" ht="15" customHeight="1" x14ac:dyDescent="0.25">
      <c r="A1992" t="s">
        <v>2740</v>
      </c>
      <c r="B1992" s="18" t="s">
        <v>4822</v>
      </c>
      <c r="C1992" s="1" t="s">
        <v>7409</v>
      </c>
      <c r="D1992" s="9" t="s">
        <v>4818</v>
      </c>
      <c r="E1992" s="9" t="s">
        <v>4819</v>
      </c>
      <c r="F1992" s="9" t="s">
        <v>4678</v>
      </c>
      <c r="G1992" s="9" t="s">
        <v>4678</v>
      </c>
      <c r="H1992" s="11" t="s">
        <v>5407</v>
      </c>
      <c r="I1992" t="s">
        <v>3531</v>
      </c>
      <c r="J1992" t="s">
        <v>882</v>
      </c>
      <c r="K1992" t="s">
        <v>32</v>
      </c>
      <c r="L1992" t="s">
        <v>32</v>
      </c>
      <c r="M1992" t="s">
        <v>32</v>
      </c>
      <c r="N1992" t="s">
        <v>32</v>
      </c>
    </row>
    <row r="1993" spans="1:14" ht="15" customHeight="1" x14ac:dyDescent="0.25">
      <c r="A1993" t="s">
        <v>2740</v>
      </c>
      <c r="B1993" s="18" t="s">
        <v>4822</v>
      </c>
      <c r="C1993" s="1" t="s">
        <v>7410</v>
      </c>
      <c r="D1993" s="9" t="s">
        <v>4818</v>
      </c>
      <c r="E1993" s="9" t="s">
        <v>4819</v>
      </c>
      <c r="F1993" s="9" t="s">
        <v>4677</v>
      </c>
      <c r="G1993" s="9" t="s">
        <v>4678</v>
      </c>
      <c r="H1993" s="11" t="s">
        <v>4846</v>
      </c>
      <c r="I1993" t="s">
        <v>3613</v>
      </c>
      <c r="J1993" t="s">
        <v>1137</v>
      </c>
      <c r="K1993" t="s">
        <v>3614</v>
      </c>
      <c r="L1993" t="s">
        <v>32</v>
      </c>
      <c r="M1993" t="s">
        <v>32</v>
      </c>
      <c r="N1993" t="s">
        <v>32</v>
      </c>
    </row>
    <row r="1994" spans="1:14" ht="15" customHeight="1" x14ac:dyDescent="0.25">
      <c r="A1994" t="s">
        <v>2740</v>
      </c>
      <c r="B1994" s="18" t="s">
        <v>4822</v>
      </c>
      <c r="C1994" s="1" t="s">
        <v>7411</v>
      </c>
      <c r="D1994" s="9" t="s">
        <v>4818</v>
      </c>
      <c r="E1994" s="9" t="s">
        <v>4819</v>
      </c>
      <c r="F1994" s="9" t="s">
        <v>4677</v>
      </c>
      <c r="G1994" s="9" t="s">
        <v>4678</v>
      </c>
      <c r="H1994" s="11" t="s">
        <v>4912</v>
      </c>
      <c r="I1994" t="s">
        <v>3111</v>
      </c>
      <c r="J1994" t="s">
        <v>882</v>
      </c>
      <c r="K1994" t="s">
        <v>32</v>
      </c>
      <c r="L1994" t="s">
        <v>32</v>
      </c>
      <c r="M1994" t="s">
        <v>32</v>
      </c>
      <c r="N1994" t="s">
        <v>32</v>
      </c>
    </row>
    <row r="1995" spans="1:14" ht="15" customHeight="1" x14ac:dyDescent="0.25">
      <c r="A1995" t="s">
        <v>2740</v>
      </c>
      <c r="B1995" s="18" t="s">
        <v>4822</v>
      </c>
      <c r="C1995" s="1" t="s">
        <v>7412</v>
      </c>
      <c r="D1995" s="9" t="s">
        <v>4818</v>
      </c>
      <c r="E1995" s="9" t="s">
        <v>4819</v>
      </c>
      <c r="F1995" s="9" t="s">
        <v>4677</v>
      </c>
      <c r="G1995" s="9" t="s">
        <v>4678</v>
      </c>
      <c r="H1995" s="11" t="s">
        <v>5382</v>
      </c>
      <c r="I1995" t="s">
        <v>3826</v>
      </c>
      <c r="J1995" t="s">
        <v>647</v>
      </c>
      <c r="K1995" t="s">
        <v>3827</v>
      </c>
      <c r="L1995" t="s">
        <v>32</v>
      </c>
      <c r="M1995" t="s">
        <v>32</v>
      </c>
      <c r="N1995" t="s">
        <v>32</v>
      </c>
    </row>
    <row r="1996" spans="1:14" ht="15" customHeight="1" x14ac:dyDescent="0.25">
      <c r="A1996" t="s">
        <v>2740</v>
      </c>
      <c r="B1996" s="18" t="s">
        <v>4822</v>
      </c>
      <c r="C1996" s="1" t="s">
        <v>7413</v>
      </c>
      <c r="D1996" s="9" t="s">
        <v>4818</v>
      </c>
      <c r="E1996" s="9" t="s">
        <v>4819</v>
      </c>
      <c r="F1996" s="9" t="s">
        <v>4677</v>
      </c>
      <c r="G1996" s="9" t="s">
        <v>4678</v>
      </c>
      <c r="H1996" s="11" t="s">
        <v>5150</v>
      </c>
      <c r="I1996" t="s">
        <v>32</v>
      </c>
      <c r="J1996" t="s">
        <v>882</v>
      </c>
      <c r="K1996" t="s">
        <v>32</v>
      </c>
      <c r="L1996" t="s">
        <v>32</v>
      </c>
      <c r="M1996" t="s">
        <v>32</v>
      </c>
      <c r="N1996" t="s">
        <v>32</v>
      </c>
    </row>
    <row r="1997" spans="1:14" ht="15" customHeight="1" x14ac:dyDescent="0.25">
      <c r="A1997" t="s">
        <v>2740</v>
      </c>
      <c r="B1997" s="18" t="s">
        <v>4822</v>
      </c>
      <c r="C1997" s="1" t="s">
        <v>7414</v>
      </c>
      <c r="D1997" s="9" t="s">
        <v>4818</v>
      </c>
      <c r="E1997" s="9" t="s">
        <v>4819</v>
      </c>
      <c r="F1997" s="9" t="s">
        <v>4677</v>
      </c>
      <c r="G1997" s="9" t="s">
        <v>4678</v>
      </c>
      <c r="H1997" s="11" t="s">
        <v>5408</v>
      </c>
      <c r="I1997" t="s">
        <v>4112</v>
      </c>
      <c r="J1997" t="s">
        <v>3905</v>
      </c>
      <c r="K1997" t="s">
        <v>4113</v>
      </c>
      <c r="L1997" t="s">
        <v>32</v>
      </c>
      <c r="M1997" t="s">
        <v>32</v>
      </c>
      <c r="N1997" t="s">
        <v>32</v>
      </c>
    </row>
    <row r="1998" spans="1:14" ht="15" customHeight="1" x14ac:dyDescent="0.25">
      <c r="A1998" t="s">
        <v>2740</v>
      </c>
      <c r="B1998" s="18" t="s">
        <v>4822</v>
      </c>
      <c r="C1998" s="1" t="s">
        <v>7415</v>
      </c>
      <c r="D1998" s="9" t="s">
        <v>4818</v>
      </c>
      <c r="E1998" s="9" t="s">
        <v>4819</v>
      </c>
      <c r="F1998" s="9" t="s">
        <v>4677</v>
      </c>
      <c r="G1998" s="9" t="s">
        <v>4678</v>
      </c>
      <c r="H1998" s="11" t="s">
        <v>4926</v>
      </c>
      <c r="I1998" t="s">
        <v>3594</v>
      </c>
      <c r="J1998" t="s">
        <v>1839</v>
      </c>
      <c r="K1998" t="s">
        <v>3595</v>
      </c>
      <c r="L1998" t="s">
        <v>32</v>
      </c>
      <c r="M1998" t="s">
        <v>32</v>
      </c>
      <c r="N1998" t="s">
        <v>32</v>
      </c>
    </row>
    <row r="1999" spans="1:14" ht="15" customHeight="1" x14ac:dyDescent="0.25">
      <c r="A1999" t="s">
        <v>2740</v>
      </c>
      <c r="B1999" s="18" t="s">
        <v>4822</v>
      </c>
      <c r="C1999" s="1" t="s">
        <v>7416</v>
      </c>
      <c r="D1999" s="9" t="s">
        <v>4818</v>
      </c>
      <c r="E1999" s="9" t="s">
        <v>4819</v>
      </c>
      <c r="F1999" s="9" t="s">
        <v>4677</v>
      </c>
      <c r="G1999" s="9" t="s">
        <v>4678</v>
      </c>
      <c r="H1999" s="11" t="s">
        <v>4993</v>
      </c>
      <c r="I1999" t="s">
        <v>4431</v>
      </c>
      <c r="J1999" t="s">
        <v>4432</v>
      </c>
      <c r="K1999" t="s">
        <v>32</v>
      </c>
      <c r="L1999" t="s">
        <v>32</v>
      </c>
      <c r="M1999" t="s">
        <v>32</v>
      </c>
      <c r="N1999" t="s">
        <v>32</v>
      </c>
    </row>
    <row r="2000" spans="1:14" ht="15" customHeight="1" x14ac:dyDescent="0.25">
      <c r="A2000" t="s">
        <v>2740</v>
      </c>
      <c r="B2000" s="18" t="s">
        <v>4822</v>
      </c>
      <c r="C2000" s="1" t="s">
        <v>7417</v>
      </c>
      <c r="D2000" s="9" t="s">
        <v>4818</v>
      </c>
      <c r="E2000" s="9" t="s">
        <v>4819</v>
      </c>
      <c r="F2000" s="9" t="s">
        <v>4677</v>
      </c>
      <c r="G2000" s="9" t="s">
        <v>4678</v>
      </c>
      <c r="H2000" s="11" t="s">
        <v>5235</v>
      </c>
      <c r="I2000" t="s">
        <v>3677</v>
      </c>
      <c r="J2000" t="s">
        <v>2230</v>
      </c>
      <c r="K2000" t="s">
        <v>32</v>
      </c>
      <c r="L2000" t="s">
        <v>32</v>
      </c>
      <c r="M2000" t="s">
        <v>32</v>
      </c>
      <c r="N2000" t="s">
        <v>32</v>
      </c>
    </row>
    <row r="2001" spans="1:14" ht="15" customHeight="1" x14ac:dyDescent="0.25">
      <c r="A2001" t="s">
        <v>2740</v>
      </c>
      <c r="B2001" s="18" t="s">
        <v>4822</v>
      </c>
      <c r="C2001" s="1" t="s">
        <v>7418</v>
      </c>
      <c r="D2001" s="9" t="s">
        <v>4818</v>
      </c>
      <c r="E2001" s="9" t="s">
        <v>4819</v>
      </c>
      <c r="F2001" s="9" t="s">
        <v>4677</v>
      </c>
      <c r="G2001" s="9" t="s">
        <v>4678</v>
      </c>
      <c r="H2001" s="11" t="s">
        <v>4947</v>
      </c>
      <c r="I2001" t="s">
        <v>3573</v>
      </c>
      <c r="J2001" t="s">
        <v>2059</v>
      </c>
      <c r="K2001" t="s">
        <v>3574</v>
      </c>
      <c r="L2001" t="s">
        <v>32</v>
      </c>
      <c r="M2001" t="s">
        <v>32</v>
      </c>
      <c r="N2001" t="s">
        <v>32</v>
      </c>
    </row>
    <row r="2002" spans="1:14" ht="15" customHeight="1" x14ac:dyDescent="0.25">
      <c r="A2002" t="s">
        <v>2740</v>
      </c>
      <c r="B2002" s="18" t="s">
        <v>4822</v>
      </c>
      <c r="C2002" s="1" t="s">
        <v>7419</v>
      </c>
      <c r="D2002" s="9" t="s">
        <v>4818</v>
      </c>
      <c r="E2002" s="9" t="s">
        <v>4819</v>
      </c>
      <c r="F2002" s="9" t="s">
        <v>4677</v>
      </c>
      <c r="G2002" s="9" t="s">
        <v>4678</v>
      </c>
      <c r="H2002" s="11" t="s">
        <v>5409</v>
      </c>
      <c r="I2002" t="s">
        <v>3632</v>
      </c>
      <c r="J2002" t="s">
        <v>882</v>
      </c>
      <c r="K2002" t="s">
        <v>32</v>
      </c>
      <c r="L2002" t="s">
        <v>32</v>
      </c>
      <c r="M2002" t="s">
        <v>32</v>
      </c>
      <c r="N2002" t="s">
        <v>32</v>
      </c>
    </row>
    <row r="2003" spans="1:14" ht="15" customHeight="1" x14ac:dyDescent="0.25">
      <c r="A2003" t="s">
        <v>2740</v>
      </c>
      <c r="B2003" s="18" t="s">
        <v>4822</v>
      </c>
      <c r="C2003" s="1" t="s">
        <v>7420</v>
      </c>
      <c r="D2003" s="9" t="s">
        <v>4818</v>
      </c>
      <c r="E2003" s="9" t="s">
        <v>4819</v>
      </c>
      <c r="F2003" s="9" t="s">
        <v>4677</v>
      </c>
      <c r="G2003" s="9" t="s">
        <v>4678</v>
      </c>
      <c r="H2003" s="11" t="s">
        <v>5410</v>
      </c>
      <c r="I2003" t="s">
        <v>2950</v>
      </c>
      <c r="J2003" t="s">
        <v>1187</v>
      </c>
      <c r="K2003" t="s">
        <v>2951</v>
      </c>
      <c r="L2003" t="s">
        <v>32</v>
      </c>
      <c r="M2003" t="s">
        <v>32</v>
      </c>
      <c r="N2003" t="s">
        <v>32</v>
      </c>
    </row>
    <row r="2004" spans="1:14" ht="15" customHeight="1" x14ac:dyDescent="0.25">
      <c r="A2004" t="s">
        <v>2740</v>
      </c>
      <c r="B2004" s="18" t="s">
        <v>4822</v>
      </c>
      <c r="C2004" s="1" t="s">
        <v>7421</v>
      </c>
      <c r="D2004" s="9" t="s">
        <v>4818</v>
      </c>
      <c r="E2004" s="9" t="s">
        <v>4819</v>
      </c>
      <c r="F2004" s="9" t="s">
        <v>4678</v>
      </c>
      <c r="G2004" s="9" t="s">
        <v>4678</v>
      </c>
      <c r="H2004" s="11" t="s">
        <v>32</v>
      </c>
      <c r="I2004" t="s">
        <v>3455</v>
      </c>
      <c r="J2004" t="s">
        <v>1161</v>
      </c>
      <c r="K2004" t="s">
        <v>32</v>
      </c>
      <c r="L2004" t="s">
        <v>32</v>
      </c>
      <c r="M2004" t="s">
        <v>32</v>
      </c>
      <c r="N2004" t="s">
        <v>32</v>
      </c>
    </row>
    <row r="2005" spans="1:14" ht="15" customHeight="1" x14ac:dyDescent="0.25">
      <c r="A2005" t="s">
        <v>2740</v>
      </c>
      <c r="B2005" s="18" t="s">
        <v>4822</v>
      </c>
      <c r="C2005" s="1" t="s">
        <v>7422</v>
      </c>
      <c r="D2005" s="9" t="s">
        <v>4818</v>
      </c>
      <c r="E2005" s="9" t="s">
        <v>4819</v>
      </c>
      <c r="F2005" s="9" t="s">
        <v>4677</v>
      </c>
      <c r="G2005" s="9" t="s">
        <v>4678</v>
      </c>
      <c r="H2005" s="11" t="s">
        <v>5059</v>
      </c>
      <c r="I2005" t="s">
        <v>4316</v>
      </c>
      <c r="J2005" t="s">
        <v>3870</v>
      </c>
      <c r="K2005" t="s">
        <v>4317</v>
      </c>
      <c r="L2005" t="s">
        <v>32</v>
      </c>
      <c r="M2005" t="s">
        <v>32</v>
      </c>
      <c r="N2005" t="s">
        <v>32</v>
      </c>
    </row>
    <row r="2006" spans="1:14" ht="15" customHeight="1" x14ac:dyDescent="0.25">
      <c r="A2006" t="s">
        <v>2740</v>
      </c>
      <c r="B2006" s="18" t="s">
        <v>4822</v>
      </c>
      <c r="C2006" s="1" t="s">
        <v>5960</v>
      </c>
      <c r="D2006" s="9" t="s">
        <v>4818</v>
      </c>
      <c r="E2006" s="9" t="s">
        <v>4819</v>
      </c>
      <c r="F2006" s="9" t="s">
        <v>4678</v>
      </c>
      <c r="G2006" s="9" t="s">
        <v>4677</v>
      </c>
      <c r="H2006" s="11" t="s">
        <v>32</v>
      </c>
      <c r="I2006" t="s">
        <v>3561</v>
      </c>
      <c r="J2006" t="s">
        <v>882</v>
      </c>
      <c r="K2006" t="s">
        <v>32</v>
      </c>
      <c r="L2006" t="s">
        <v>32</v>
      </c>
      <c r="M2006" t="s">
        <v>32</v>
      </c>
      <c r="N2006" t="s">
        <v>32</v>
      </c>
    </row>
    <row r="2007" spans="1:14" ht="15" customHeight="1" x14ac:dyDescent="0.25">
      <c r="A2007" t="s">
        <v>2740</v>
      </c>
      <c r="B2007" s="18" t="s">
        <v>4822</v>
      </c>
      <c r="C2007" s="1" t="s">
        <v>7423</v>
      </c>
      <c r="D2007" s="9" t="s">
        <v>4818</v>
      </c>
      <c r="E2007" s="9" t="s">
        <v>4819</v>
      </c>
      <c r="F2007" s="9" t="s">
        <v>4677</v>
      </c>
      <c r="G2007" s="9" t="s">
        <v>4678</v>
      </c>
      <c r="H2007" s="11" t="s">
        <v>5411</v>
      </c>
      <c r="I2007" t="s">
        <v>3022</v>
      </c>
      <c r="J2007" t="s">
        <v>882</v>
      </c>
      <c r="K2007" t="s">
        <v>32</v>
      </c>
      <c r="L2007" t="s">
        <v>32</v>
      </c>
      <c r="M2007" t="s">
        <v>32</v>
      </c>
      <c r="N2007" t="s">
        <v>32</v>
      </c>
    </row>
    <row r="2008" spans="1:14" ht="15" customHeight="1" x14ac:dyDescent="0.25">
      <c r="A2008" t="s">
        <v>2740</v>
      </c>
      <c r="B2008" s="18" t="s">
        <v>4822</v>
      </c>
      <c r="C2008" s="1" t="s">
        <v>7424</v>
      </c>
      <c r="D2008" s="9" t="s">
        <v>4818</v>
      </c>
      <c r="E2008" s="9" t="s">
        <v>4819</v>
      </c>
      <c r="F2008" s="9" t="s">
        <v>4677</v>
      </c>
      <c r="G2008" s="9" t="s">
        <v>4678</v>
      </c>
      <c r="H2008" s="11" t="s">
        <v>5412</v>
      </c>
      <c r="I2008" t="s">
        <v>3072</v>
      </c>
      <c r="J2008" t="s">
        <v>59</v>
      </c>
      <c r="K2008" t="s">
        <v>2976</v>
      </c>
      <c r="L2008" t="s">
        <v>32</v>
      </c>
      <c r="M2008" t="s">
        <v>32</v>
      </c>
      <c r="N2008" t="s">
        <v>32</v>
      </c>
    </row>
    <row r="2009" spans="1:14" ht="15" customHeight="1" x14ac:dyDescent="0.25">
      <c r="A2009" t="s">
        <v>2740</v>
      </c>
      <c r="B2009" s="18" t="s">
        <v>4822</v>
      </c>
      <c r="C2009" s="1" t="s">
        <v>7425</v>
      </c>
      <c r="D2009" s="9" t="s">
        <v>4818</v>
      </c>
      <c r="E2009" s="9" t="s">
        <v>4819</v>
      </c>
      <c r="F2009" s="9" t="s">
        <v>4677</v>
      </c>
      <c r="G2009" s="9" t="s">
        <v>4678</v>
      </c>
      <c r="H2009" s="11" t="s">
        <v>5413</v>
      </c>
      <c r="I2009" t="s">
        <v>2753</v>
      </c>
      <c r="J2009" t="s">
        <v>1161</v>
      </c>
      <c r="K2009" t="s">
        <v>3503</v>
      </c>
      <c r="L2009" t="s">
        <v>32</v>
      </c>
      <c r="M2009" t="s">
        <v>32</v>
      </c>
      <c r="N2009" t="s">
        <v>32</v>
      </c>
    </row>
    <row r="2010" spans="1:14" ht="15" customHeight="1" x14ac:dyDescent="0.25">
      <c r="A2010" t="s">
        <v>2740</v>
      </c>
      <c r="B2010" s="18" t="s">
        <v>4822</v>
      </c>
      <c r="C2010" s="1" t="s">
        <v>7426</v>
      </c>
      <c r="D2010" s="9" t="s">
        <v>4818</v>
      </c>
      <c r="E2010" s="9" t="s">
        <v>4819</v>
      </c>
      <c r="F2010" s="9" t="s">
        <v>4677</v>
      </c>
      <c r="G2010" s="9" t="s">
        <v>4678</v>
      </c>
      <c r="H2010" s="11" t="s">
        <v>5177</v>
      </c>
      <c r="I2010" t="s">
        <v>3053</v>
      </c>
      <c r="J2010" t="s">
        <v>2230</v>
      </c>
      <c r="K2010" t="s">
        <v>3054</v>
      </c>
      <c r="L2010" t="s">
        <v>32</v>
      </c>
      <c r="M2010" t="s">
        <v>32</v>
      </c>
      <c r="N2010" t="s">
        <v>32</v>
      </c>
    </row>
    <row r="2011" spans="1:14" ht="15" customHeight="1" x14ac:dyDescent="0.25">
      <c r="A2011" t="s">
        <v>2740</v>
      </c>
      <c r="B2011" s="18" t="s">
        <v>4822</v>
      </c>
      <c r="C2011" s="1" t="s">
        <v>7427</v>
      </c>
      <c r="D2011" s="9" t="s">
        <v>4818</v>
      </c>
      <c r="E2011" s="9" t="s">
        <v>4819</v>
      </c>
      <c r="F2011" s="9" t="s">
        <v>4677</v>
      </c>
      <c r="G2011" s="9" t="s">
        <v>4678</v>
      </c>
      <c r="H2011" s="11" t="s">
        <v>5414</v>
      </c>
      <c r="I2011" t="s">
        <v>4506</v>
      </c>
      <c r="J2011" t="s">
        <v>4507</v>
      </c>
      <c r="K2011" t="s">
        <v>32</v>
      </c>
      <c r="L2011" t="s">
        <v>32</v>
      </c>
      <c r="M2011" t="s">
        <v>32</v>
      </c>
      <c r="N2011" t="s">
        <v>32</v>
      </c>
    </row>
    <row r="2012" spans="1:14" ht="15" customHeight="1" x14ac:dyDescent="0.25">
      <c r="A2012" t="s">
        <v>2740</v>
      </c>
      <c r="B2012" s="18" t="s">
        <v>4822</v>
      </c>
      <c r="C2012" s="1" t="s">
        <v>7428</v>
      </c>
      <c r="D2012" s="9" t="s">
        <v>4818</v>
      </c>
      <c r="E2012" s="9" t="s">
        <v>4819</v>
      </c>
      <c r="F2012" s="9" t="s">
        <v>4677</v>
      </c>
      <c r="G2012" s="9" t="s">
        <v>4678</v>
      </c>
      <c r="H2012" s="11" t="s">
        <v>5415</v>
      </c>
      <c r="I2012" t="s">
        <v>4458</v>
      </c>
      <c r="J2012" t="s">
        <v>32</v>
      </c>
      <c r="K2012" t="s">
        <v>32</v>
      </c>
      <c r="L2012" t="s">
        <v>32</v>
      </c>
      <c r="M2012" t="s">
        <v>32</v>
      </c>
      <c r="N2012" t="s">
        <v>32</v>
      </c>
    </row>
    <row r="2013" spans="1:14" ht="15" customHeight="1" x14ac:dyDescent="0.25">
      <c r="A2013" t="s">
        <v>2740</v>
      </c>
      <c r="B2013" s="18" t="s">
        <v>4822</v>
      </c>
      <c r="C2013" s="1" t="s">
        <v>7429</v>
      </c>
      <c r="D2013" s="9" t="s">
        <v>4818</v>
      </c>
      <c r="E2013" s="9" t="s">
        <v>4819</v>
      </c>
      <c r="F2013" s="9" t="s">
        <v>4677</v>
      </c>
      <c r="G2013" s="9" t="s">
        <v>4678</v>
      </c>
      <c r="H2013" s="11" t="s">
        <v>5127</v>
      </c>
      <c r="I2013" t="s">
        <v>1595</v>
      </c>
      <c r="J2013" t="s">
        <v>621</v>
      </c>
      <c r="K2013" t="s">
        <v>3581</v>
      </c>
      <c r="L2013" t="s">
        <v>32</v>
      </c>
      <c r="M2013" t="s">
        <v>32</v>
      </c>
      <c r="N2013" t="s">
        <v>32</v>
      </c>
    </row>
    <row r="2014" spans="1:14" ht="15" customHeight="1" x14ac:dyDescent="0.25">
      <c r="A2014" t="s">
        <v>2740</v>
      </c>
      <c r="B2014" s="18" t="s">
        <v>4822</v>
      </c>
      <c r="C2014" s="1" t="s">
        <v>7430</v>
      </c>
      <c r="D2014" s="9" t="s">
        <v>4818</v>
      </c>
      <c r="E2014" s="9" t="s">
        <v>4819</v>
      </c>
      <c r="F2014" s="9" t="s">
        <v>4677</v>
      </c>
      <c r="G2014" s="9" t="s">
        <v>4678</v>
      </c>
      <c r="H2014" s="11" t="s">
        <v>5416</v>
      </c>
      <c r="I2014" t="s">
        <v>9</v>
      </c>
      <c r="J2014" t="s">
        <v>3438</v>
      </c>
      <c r="K2014" t="s">
        <v>10</v>
      </c>
      <c r="L2014" t="s">
        <v>32</v>
      </c>
      <c r="M2014" t="s">
        <v>32</v>
      </c>
      <c r="N2014" t="s">
        <v>32</v>
      </c>
    </row>
    <row r="2015" spans="1:14" ht="15" customHeight="1" x14ac:dyDescent="0.25">
      <c r="A2015" t="s">
        <v>2740</v>
      </c>
      <c r="B2015" s="18" t="s">
        <v>4822</v>
      </c>
      <c r="C2015" s="1" t="s">
        <v>7431</v>
      </c>
      <c r="D2015" s="9" t="s">
        <v>4818</v>
      </c>
      <c r="E2015" s="9" t="s">
        <v>4819</v>
      </c>
      <c r="F2015" s="9" t="s">
        <v>4677</v>
      </c>
      <c r="G2015" s="9" t="s">
        <v>4678</v>
      </c>
      <c r="H2015" s="11" t="s">
        <v>5417</v>
      </c>
      <c r="I2015" t="s">
        <v>3545</v>
      </c>
      <c r="J2015" t="s">
        <v>1681</v>
      </c>
      <c r="K2015" t="s">
        <v>3546</v>
      </c>
      <c r="L2015" t="s">
        <v>32</v>
      </c>
      <c r="M2015" t="s">
        <v>32</v>
      </c>
      <c r="N2015" t="s">
        <v>32</v>
      </c>
    </row>
    <row r="2016" spans="1:14" ht="15" customHeight="1" x14ac:dyDescent="0.25">
      <c r="A2016" t="s">
        <v>2740</v>
      </c>
      <c r="B2016" s="18" t="s">
        <v>4822</v>
      </c>
      <c r="C2016" s="1" t="s">
        <v>7432</v>
      </c>
      <c r="D2016" s="9" t="s">
        <v>4818</v>
      </c>
      <c r="E2016" s="9" t="s">
        <v>4819</v>
      </c>
      <c r="F2016" s="9" t="s">
        <v>4677</v>
      </c>
      <c r="G2016" s="9" t="s">
        <v>4678</v>
      </c>
      <c r="H2016" s="11" t="s">
        <v>32</v>
      </c>
      <c r="I2016" t="s">
        <v>2763</v>
      </c>
      <c r="J2016" t="s">
        <v>635</v>
      </c>
      <c r="K2016" t="s">
        <v>2764</v>
      </c>
      <c r="L2016" t="s">
        <v>32</v>
      </c>
      <c r="M2016" t="s">
        <v>32</v>
      </c>
      <c r="N2016" t="s">
        <v>32</v>
      </c>
    </row>
    <row r="2017" spans="1:14" ht="15" customHeight="1" x14ac:dyDescent="0.25">
      <c r="A2017" t="s">
        <v>2740</v>
      </c>
      <c r="B2017" s="18" t="s">
        <v>4822</v>
      </c>
      <c r="C2017" s="1" t="s">
        <v>7433</v>
      </c>
      <c r="D2017" s="9" t="s">
        <v>4818</v>
      </c>
      <c r="E2017" s="9" t="s">
        <v>4819</v>
      </c>
      <c r="F2017" s="9" t="s">
        <v>4677</v>
      </c>
      <c r="G2017" s="9" t="s">
        <v>4678</v>
      </c>
      <c r="H2017" s="11" t="s">
        <v>5232</v>
      </c>
      <c r="I2017" t="s">
        <v>3504</v>
      </c>
      <c r="J2017" t="s">
        <v>32</v>
      </c>
      <c r="K2017" t="s">
        <v>32</v>
      </c>
      <c r="L2017" t="s">
        <v>32</v>
      </c>
      <c r="M2017" t="s">
        <v>32</v>
      </c>
      <c r="N2017" t="s">
        <v>32</v>
      </c>
    </row>
    <row r="2018" spans="1:14" ht="15" customHeight="1" x14ac:dyDescent="0.25">
      <c r="A2018" t="s">
        <v>2740</v>
      </c>
      <c r="B2018" s="18" t="s">
        <v>4822</v>
      </c>
      <c r="C2018" s="1" t="s">
        <v>7434</v>
      </c>
      <c r="D2018" s="9" t="s">
        <v>4818</v>
      </c>
      <c r="E2018" s="9" t="s">
        <v>4819</v>
      </c>
      <c r="F2018" s="9" t="s">
        <v>4677</v>
      </c>
      <c r="G2018" s="9" t="s">
        <v>4678</v>
      </c>
      <c r="H2018" s="11" t="s">
        <v>5336</v>
      </c>
      <c r="I2018" t="s">
        <v>3714</v>
      </c>
      <c r="J2018" t="s">
        <v>2289</v>
      </c>
      <c r="K2018" t="s">
        <v>3715</v>
      </c>
      <c r="L2018" t="s">
        <v>32</v>
      </c>
      <c r="M2018" t="s">
        <v>32</v>
      </c>
      <c r="N2018" t="s">
        <v>32</v>
      </c>
    </row>
    <row r="2019" spans="1:14" ht="15" customHeight="1" x14ac:dyDescent="0.25">
      <c r="A2019" t="s">
        <v>2740</v>
      </c>
      <c r="B2019" s="18" t="s">
        <v>4822</v>
      </c>
      <c r="C2019" s="1" t="s">
        <v>7435</v>
      </c>
      <c r="D2019" s="9" t="s">
        <v>4818</v>
      </c>
      <c r="E2019" s="9" t="s">
        <v>4819</v>
      </c>
      <c r="F2019" s="9" t="s">
        <v>4677</v>
      </c>
      <c r="G2019" s="9" t="s">
        <v>4678</v>
      </c>
      <c r="H2019" s="11" t="s">
        <v>5054</v>
      </c>
      <c r="I2019" t="s">
        <v>4239</v>
      </c>
      <c r="J2019" t="s">
        <v>3899</v>
      </c>
      <c r="K2019" t="s">
        <v>4240</v>
      </c>
      <c r="L2019" t="s">
        <v>32</v>
      </c>
      <c r="M2019" t="s">
        <v>32</v>
      </c>
      <c r="N2019" t="s">
        <v>32</v>
      </c>
    </row>
    <row r="2020" spans="1:14" ht="15" customHeight="1" x14ac:dyDescent="0.25">
      <c r="A2020" t="s">
        <v>2740</v>
      </c>
      <c r="B2020" s="18" t="s">
        <v>4822</v>
      </c>
      <c r="C2020" s="1" t="s">
        <v>5532</v>
      </c>
      <c r="D2020" s="9" t="s">
        <v>4818</v>
      </c>
      <c r="E2020" s="9" t="s">
        <v>4819</v>
      </c>
      <c r="F2020" s="9" t="s">
        <v>4678</v>
      </c>
      <c r="G2020" s="9" t="s">
        <v>4677</v>
      </c>
      <c r="H2020" s="11" t="s">
        <v>4899</v>
      </c>
      <c r="I2020" t="s">
        <v>2827</v>
      </c>
      <c r="J2020" t="s">
        <v>806</v>
      </c>
      <c r="K2020" t="s">
        <v>2828</v>
      </c>
      <c r="L2020" t="s">
        <v>32</v>
      </c>
      <c r="M2020" t="s">
        <v>32</v>
      </c>
      <c r="N2020" t="s">
        <v>32</v>
      </c>
    </row>
    <row r="2021" spans="1:14" ht="15" customHeight="1" x14ac:dyDescent="0.25">
      <c r="A2021" t="s">
        <v>2740</v>
      </c>
      <c r="B2021" s="18" t="s">
        <v>4822</v>
      </c>
      <c r="C2021" s="1" t="s">
        <v>5532</v>
      </c>
      <c r="D2021" s="9" t="s">
        <v>4818</v>
      </c>
      <c r="E2021" s="9" t="s">
        <v>4819</v>
      </c>
      <c r="F2021" s="9" t="s">
        <v>4678</v>
      </c>
      <c r="G2021" s="9" t="s">
        <v>4677</v>
      </c>
      <c r="H2021" s="11" t="s">
        <v>5045</v>
      </c>
      <c r="I2021" t="s">
        <v>4415</v>
      </c>
      <c r="J2021" t="s">
        <v>3976</v>
      </c>
      <c r="K2021" t="s">
        <v>32</v>
      </c>
      <c r="L2021" t="s">
        <v>32</v>
      </c>
      <c r="M2021" t="s">
        <v>32</v>
      </c>
      <c r="N2021" t="s">
        <v>32</v>
      </c>
    </row>
    <row r="2022" spans="1:14" ht="15" customHeight="1" x14ac:dyDescent="0.25">
      <c r="A2022" t="s">
        <v>2740</v>
      </c>
      <c r="B2022" s="18" t="s">
        <v>4822</v>
      </c>
      <c r="C2022" s="1" t="s">
        <v>7436</v>
      </c>
      <c r="D2022" s="9" t="s">
        <v>4818</v>
      </c>
      <c r="E2022" s="9" t="s">
        <v>4819</v>
      </c>
      <c r="F2022" s="9" t="s">
        <v>4677</v>
      </c>
      <c r="G2022" s="9" t="s">
        <v>4678</v>
      </c>
      <c r="H2022" s="11" t="s">
        <v>4866</v>
      </c>
      <c r="I2022" t="s">
        <v>3884</v>
      </c>
      <c r="J2022" t="s">
        <v>3867</v>
      </c>
      <c r="K2022" t="s">
        <v>4428</v>
      </c>
      <c r="L2022" t="s">
        <v>32</v>
      </c>
      <c r="M2022" t="s">
        <v>32</v>
      </c>
      <c r="N2022" t="s">
        <v>32</v>
      </c>
    </row>
    <row r="2023" spans="1:14" ht="15" customHeight="1" x14ac:dyDescent="0.25">
      <c r="A2023" t="s">
        <v>2740</v>
      </c>
      <c r="B2023" s="18" t="s">
        <v>4822</v>
      </c>
      <c r="C2023" s="1" t="s">
        <v>7437</v>
      </c>
      <c r="D2023" s="9" t="s">
        <v>4818</v>
      </c>
      <c r="E2023" s="9" t="s">
        <v>4819</v>
      </c>
      <c r="F2023" s="9" t="s">
        <v>4678</v>
      </c>
      <c r="G2023" s="9" t="s">
        <v>4678</v>
      </c>
      <c r="H2023" s="11" t="s">
        <v>4853</v>
      </c>
      <c r="I2023" t="s">
        <v>896</v>
      </c>
      <c r="J2023" t="s">
        <v>621</v>
      </c>
      <c r="K2023" t="s">
        <v>3021</v>
      </c>
      <c r="L2023" t="s">
        <v>32</v>
      </c>
      <c r="M2023" t="s">
        <v>32</v>
      </c>
      <c r="N2023" t="s">
        <v>32</v>
      </c>
    </row>
    <row r="2024" spans="1:14" ht="15" customHeight="1" x14ac:dyDescent="0.25">
      <c r="A2024" t="s">
        <v>2740</v>
      </c>
      <c r="B2024" s="18" t="s">
        <v>4822</v>
      </c>
      <c r="C2024" s="1" t="s">
        <v>7438</v>
      </c>
      <c r="D2024" s="9" t="s">
        <v>4818</v>
      </c>
      <c r="E2024" s="9" t="s">
        <v>4819</v>
      </c>
      <c r="F2024" s="9" t="s">
        <v>4677</v>
      </c>
      <c r="G2024" s="9" t="s">
        <v>4678</v>
      </c>
      <c r="H2024" s="11" t="s">
        <v>5418</v>
      </c>
      <c r="I2024" t="s">
        <v>3147</v>
      </c>
      <c r="J2024" t="s">
        <v>1183</v>
      </c>
      <c r="K2024" t="s">
        <v>32</v>
      </c>
      <c r="L2024" t="s">
        <v>32</v>
      </c>
      <c r="M2024" t="s">
        <v>32</v>
      </c>
      <c r="N2024" t="s">
        <v>32</v>
      </c>
    </row>
    <row r="2025" spans="1:14" ht="15" customHeight="1" x14ac:dyDescent="0.25">
      <c r="A2025" t="s">
        <v>2740</v>
      </c>
      <c r="B2025" s="18" t="s">
        <v>4822</v>
      </c>
      <c r="C2025" s="1" t="s">
        <v>7439</v>
      </c>
      <c r="D2025" s="9" t="s">
        <v>4818</v>
      </c>
      <c r="E2025" s="9" t="s">
        <v>4819</v>
      </c>
      <c r="F2025" s="9" t="s">
        <v>4677</v>
      </c>
      <c r="G2025" s="9" t="s">
        <v>4678</v>
      </c>
      <c r="H2025" s="11" t="s">
        <v>4897</v>
      </c>
      <c r="I2025" t="s">
        <v>1123</v>
      </c>
      <c r="J2025" t="s">
        <v>747</v>
      </c>
      <c r="K2025" t="s">
        <v>1124</v>
      </c>
      <c r="L2025" t="s">
        <v>32</v>
      </c>
      <c r="M2025" t="s">
        <v>32</v>
      </c>
      <c r="N2025" t="s">
        <v>32</v>
      </c>
    </row>
    <row r="2026" spans="1:14" ht="15" customHeight="1" x14ac:dyDescent="0.25">
      <c r="A2026" t="s">
        <v>2740</v>
      </c>
      <c r="B2026" s="18" t="s">
        <v>4822</v>
      </c>
      <c r="C2026" s="1" t="s">
        <v>7440</v>
      </c>
      <c r="D2026" s="9" t="s">
        <v>4818</v>
      </c>
      <c r="E2026" s="9" t="s">
        <v>4819</v>
      </c>
      <c r="F2026" s="9" t="s">
        <v>4677</v>
      </c>
      <c r="G2026" s="9" t="s">
        <v>4678</v>
      </c>
      <c r="H2026" s="11" t="s">
        <v>4888</v>
      </c>
      <c r="I2026" t="s">
        <v>829</v>
      </c>
      <c r="J2026" t="s">
        <v>738</v>
      </c>
      <c r="K2026" t="s">
        <v>830</v>
      </c>
      <c r="L2026" t="s">
        <v>32</v>
      </c>
      <c r="M2026" t="s">
        <v>32</v>
      </c>
      <c r="N2026" t="s">
        <v>32</v>
      </c>
    </row>
    <row r="2027" spans="1:14" ht="15" customHeight="1" x14ac:dyDescent="0.25">
      <c r="A2027" t="s">
        <v>2740</v>
      </c>
      <c r="B2027" s="18" t="s">
        <v>4822</v>
      </c>
      <c r="C2027" s="1" t="s">
        <v>7441</v>
      </c>
      <c r="D2027" s="9" t="s">
        <v>4818</v>
      </c>
      <c r="E2027" s="9" t="s">
        <v>4819</v>
      </c>
      <c r="F2027" s="9" t="s">
        <v>4677</v>
      </c>
      <c r="G2027" s="9" t="s">
        <v>4678</v>
      </c>
      <c r="H2027" s="11" t="s">
        <v>5338</v>
      </c>
      <c r="I2027" t="s">
        <v>3283</v>
      </c>
      <c r="J2027" t="s">
        <v>3171</v>
      </c>
      <c r="K2027" t="s">
        <v>3284</v>
      </c>
      <c r="L2027" t="s">
        <v>32</v>
      </c>
      <c r="M2027" t="s">
        <v>32</v>
      </c>
      <c r="N2027" t="s">
        <v>32</v>
      </c>
    </row>
    <row r="2028" spans="1:14" ht="15" customHeight="1" x14ac:dyDescent="0.25">
      <c r="A2028" t="s">
        <v>2740</v>
      </c>
      <c r="B2028" s="18" t="s">
        <v>4822</v>
      </c>
      <c r="C2028" s="1" t="s">
        <v>7442</v>
      </c>
      <c r="D2028" s="9" t="s">
        <v>4818</v>
      </c>
      <c r="E2028" s="9" t="s">
        <v>4819</v>
      </c>
      <c r="F2028" s="9" t="s">
        <v>4677</v>
      </c>
      <c r="G2028" s="9" t="s">
        <v>4678</v>
      </c>
      <c r="H2028" s="11" t="s">
        <v>5050</v>
      </c>
      <c r="I2028" t="s">
        <v>3133</v>
      </c>
      <c r="J2028" t="s">
        <v>669</v>
      </c>
      <c r="K2028" t="s">
        <v>3134</v>
      </c>
      <c r="L2028" t="s">
        <v>32</v>
      </c>
      <c r="M2028" t="s">
        <v>32</v>
      </c>
      <c r="N2028" t="s">
        <v>32</v>
      </c>
    </row>
    <row r="2029" spans="1:14" ht="15" customHeight="1" x14ac:dyDescent="0.25">
      <c r="A2029" t="s">
        <v>2740</v>
      </c>
      <c r="B2029" s="18" t="s">
        <v>4822</v>
      </c>
      <c r="C2029" s="1" t="s">
        <v>7443</v>
      </c>
      <c r="D2029" s="9" t="s">
        <v>4818</v>
      </c>
      <c r="E2029" s="9" t="s">
        <v>4819</v>
      </c>
      <c r="F2029" s="9" t="s">
        <v>4677</v>
      </c>
      <c r="G2029" s="9" t="s">
        <v>4678</v>
      </c>
      <c r="H2029" s="11" t="s">
        <v>5113</v>
      </c>
      <c r="I2029" t="s">
        <v>3416</v>
      </c>
      <c r="J2029" t="s">
        <v>1071</v>
      </c>
      <c r="K2029" t="s">
        <v>3417</v>
      </c>
      <c r="L2029" t="s">
        <v>32</v>
      </c>
      <c r="M2029" t="s">
        <v>32</v>
      </c>
      <c r="N2029" t="s">
        <v>32</v>
      </c>
    </row>
    <row r="2030" spans="1:14" ht="15" customHeight="1" x14ac:dyDescent="0.25">
      <c r="A2030" t="s">
        <v>2740</v>
      </c>
      <c r="B2030" s="18" t="s">
        <v>4822</v>
      </c>
      <c r="C2030" s="1" t="s">
        <v>7444</v>
      </c>
      <c r="D2030" s="9" t="s">
        <v>4818</v>
      </c>
      <c r="E2030" s="9" t="s">
        <v>4819</v>
      </c>
      <c r="F2030" s="9" t="s">
        <v>4677</v>
      </c>
      <c r="G2030" s="9" t="s">
        <v>4678</v>
      </c>
      <c r="H2030" s="11" t="s">
        <v>5322</v>
      </c>
      <c r="I2030" t="s">
        <v>4167</v>
      </c>
      <c r="J2030" t="s">
        <v>3944</v>
      </c>
      <c r="K2030" t="s">
        <v>4168</v>
      </c>
      <c r="L2030" t="s">
        <v>32</v>
      </c>
      <c r="M2030" t="s">
        <v>32</v>
      </c>
      <c r="N2030" t="s">
        <v>32</v>
      </c>
    </row>
    <row r="2031" spans="1:14" ht="15" customHeight="1" x14ac:dyDescent="0.25">
      <c r="A2031" t="s">
        <v>2740</v>
      </c>
      <c r="B2031" s="18" t="s">
        <v>4822</v>
      </c>
      <c r="C2031" s="1" t="s">
        <v>7445</v>
      </c>
      <c r="D2031" s="9" t="s">
        <v>4818</v>
      </c>
      <c r="E2031" s="9" t="s">
        <v>4819</v>
      </c>
      <c r="F2031" s="9" t="s">
        <v>4677</v>
      </c>
      <c r="G2031" s="9" t="s">
        <v>4678</v>
      </c>
      <c r="H2031" s="11" t="s">
        <v>4966</v>
      </c>
      <c r="I2031" t="s">
        <v>4306</v>
      </c>
      <c r="J2031" t="s">
        <v>3899</v>
      </c>
      <c r="K2031" t="s">
        <v>32</v>
      </c>
      <c r="L2031" t="s">
        <v>32</v>
      </c>
      <c r="M2031" t="s">
        <v>32</v>
      </c>
      <c r="N2031" t="s">
        <v>32</v>
      </c>
    </row>
    <row r="2032" spans="1:14" ht="15" customHeight="1" x14ac:dyDescent="0.25">
      <c r="A2032" t="s">
        <v>2740</v>
      </c>
      <c r="B2032" s="18" t="s">
        <v>4822</v>
      </c>
      <c r="C2032" s="1" t="s">
        <v>7446</v>
      </c>
      <c r="D2032" s="9" t="s">
        <v>4818</v>
      </c>
      <c r="E2032" s="9" t="s">
        <v>4819</v>
      </c>
      <c r="F2032" s="9" t="s">
        <v>4677</v>
      </c>
      <c r="G2032" s="9" t="s">
        <v>4678</v>
      </c>
      <c r="H2032" s="11" t="s">
        <v>5419</v>
      </c>
      <c r="I2032" t="s">
        <v>2753</v>
      </c>
      <c r="J2032" t="s">
        <v>618</v>
      </c>
      <c r="K2032" t="s">
        <v>32</v>
      </c>
      <c r="L2032" t="s">
        <v>32</v>
      </c>
      <c r="M2032" t="s">
        <v>32</v>
      </c>
      <c r="N2032" t="s">
        <v>32</v>
      </c>
    </row>
    <row r="2033" spans="1:14" ht="15" customHeight="1" x14ac:dyDescent="0.25">
      <c r="A2033" t="s">
        <v>2740</v>
      </c>
      <c r="B2033" s="18" t="s">
        <v>4822</v>
      </c>
      <c r="C2033" s="1" t="s">
        <v>7447</v>
      </c>
      <c r="D2033" s="9" t="s">
        <v>4818</v>
      </c>
      <c r="E2033" s="9" t="s">
        <v>4819</v>
      </c>
      <c r="F2033" s="9" t="s">
        <v>4677</v>
      </c>
      <c r="G2033" s="9" t="s">
        <v>4678</v>
      </c>
      <c r="H2033" s="11" t="s">
        <v>4956</v>
      </c>
      <c r="I2033" t="s">
        <v>3110</v>
      </c>
      <c r="J2033" t="s">
        <v>1129</v>
      </c>
      <c r="K2033" t="s">
        <v>32</v>
      </c>
      <c r="L2033" t="s">
        <v>32</v>
      </c>
      <c r="M2033" t="s">
        <v>32</v>
      </c>
      <c r="N2033" t="s">
        <v>32</v>
      </c>
    </row>
    <row r="2034" spans="1:14" ht="15" customHeight="1" x14ac:dyDescent="0.25">
      <c r="A2034" t="s">
        <v>2740</v>
      </c>
      <c r="B2034" s="18" t="s">
        <v>4822</v>
      </c>
      <c r="C2034" s="1" t="s">
        <v>7448</v>
      </c>
      <c r="D2034" s="9" t="s">
        <v>4818</v>
      </c>
      <c r="E2034" s="9" t="s">
        <v>4819</v>
      </c>
      <c r="F2034" s="9" t="s">
        <v>4678</v>
      </c>
      <c r="G2034" s="9" t="s">
        <v>4678</v>
      </c>
      <c r="H2034" s="11" t="s">
        <v>4956</v>
      </c>
      <c r="I2034" t="s">
        <v>4387</v>
      </c>
      <c r="J2034" t="s">
        <v>4388</v>
      </c>
      <c r="K2034" t="s">
        <v>32</v>
      </c>
      <c r="L2034" t="s">
        <v>32</v>
      </c>
      <c r="M2034" t="s">
        <v>32</v>
      </c>
      <c r="N2034" t="s">
        <v>32</v>
      </c>
    </row>
    <row r="2035" spans="1:14" ht="15" customHeight="1" x14ac:dyDescent="0.25">
      <c r="A2035" t="s">
        <v>2740</v>
      </c>
      <c r="B2035" s="18" t="s">
        <v>4822</v>
      </c>
      <c r="C2035" s="1" t="s">
        <v>7449</v>
      </c>
      <c r="D2035" s="9" t="s">
        <v>4818</v>
      </c>
      <c r="E2035" s="9" t="s">
        <v>4819</v>
      </c>
      <c r="F2035" s="9" t="s">
        <v>4677</v>
      </c>
      <c r="G2035" s="9" t="s">
        <v>4678</v>
      </c>
      <c r="H2035" s="11" t="s">
        <v>5108</v>
      </c>
      <c r="I2035" t="s">
        <v>4008</v>
      </c>
      <c r="J2035" t="s">
        <v>4009</v>
      </c>
      <c r="K2035" t="s">
        <v>4293</v>
      </c>
      <c r="L2035" t="s">
        <v>32</v>
      </c>
      <c r="M2035" t="s">
        <v>32</v>
      </c>
      <c r="N2035" t="s">
        <v>32</v>
      </c>
    </row>
    <row r="2036" spans="1:14" ht="15" customHeight="1" x14ac:dyDescent="0.25">
      <c r="A2036" t="s">
        <v>2740</v>
      </c>
      <c r="B2036" s="18" t="s">
        <v>4822</v>
      </c>
      <c r="C2036" s="1" t="s">
        <v>7450</v>
      </c>
      <c r="D2036" s="9" t="s">
        <v>4818</v>
      </c>
      <c r="E2036" s="9" t="s">
        <v>4819</v>
      </c>
      <c r="F2036" s="9" t="s">
        <v>4677</v>
      </c>
      <c r="G2036" s="9" t="s">
        <v>4678</v>
      </c>
      <c r="H2036" s="11" t="s">
        <v>4898</v>
      </c>
      <c r="I2036" t="s">
        <v>1080</v>
      </c>
      <c r="J2036" t="s">
        <v>1081</v>
      </c>
      <c r="K2036" t="s">
        <v>3445</v>
      </c>
      <c r="L2036" t="s">
        <v>32</v>
      </c>
      <c r="M2036" t="s">
        <v>32</v>
      </c>
      <c r="N2036" t="s">
        <v>32</v>
      </c>
    </row>
    <row r="2037" spans="1:14" ht="15" customHeight="1" x14ac:dyDescent="0.25">
      <c r="A2037" t="s">
        <v>2740</v>
      </c>
      <c r="B2037" s="18" t="s">
        <v>4822</v>
      </c>
      <c r="C2037" s="1" t="s">
        <v>7451</v>
      </c>
      <c r="D2037" s="9" t="s">
        <v>4818</v>
      </c>
      <c r="E2037" s="9" t="s">
        <v>4819</v>
      </c>
      <c r="F2037" s="9" t="s">
        <v>4677</v>
      </c>
      <c r="G2037" s="9" t="s">
        <v>4678</v>
      </c>
      <c r="H2037" s="11" t="s">
        <v>4985</v>
      </c>
      <c r="I2037" t="s">
        <v>4068</v>
      </c>
      <c r="J2037" t="s">
        <v>3902</v>
      </c>
      <c r="K2037" t="s">
        <v>4069</v>
      </c>
      <c r="L2037" t="s">
        <v>32</v>
      </c>
      <c r="M2037" t="s">
        <v>32</v>
      </c>
      <c r="N2037" t="s">
        <v>32</v>
      </c>
    </row>
    <row r="2038" spans="1:14" ht="15" customHeight="1" x14ac:dyDescent="0.25">
      <c r="A2038" t="s">
        <v>2740</v>
      </c>
      <c r="B2038" s="18" t="s">
        <v>4822</v>
      </c>
      <c r="C2038" s="1" t="s">
        <v>7452</v>
      </c>
      <c r="D2038" s="9" t="s">
        <v>4818</v>
      </c>
      <c r="E2038" s="9" t="s">
        <v>4819</v>
      </c>
      <c r="F2038" s="9" t="s">
        <v>4677</v>
      </c>
      <c r="G2038" s="9" t="s">
        <v>4678</v>
      </c>
      <c r="H2038" s="11" t="s">
        <v>5191</v>
      </c>
      <c r="I2038" t="s">
        <v>2753</v>
      </c>
      <c r="J2038" t="s">
        <v>1161</v>
      </c>
      <c r="K2038" t="s">
        <v>32</v>
      </c>
      <c r="L2038" t="s">
        <v>32</v>
      </c>
      <c r="M2038" t="s">
        <v>32</v>
      </c>
      <c r="N2038" t="s">
        <v>32</v>
      </c>
    </row>
    <row r="2039" spans="1:14" ht="15" customHeight="1" x14ac:dyDescent="0.25">
      <c r="A2039" t="s">
        <v>2740</v>
      </c>
      <c r="B2039" s="18" t="s">
        <v>4822</v>
      </c>
      <c r="C2039" s="1" t="s">
        <v>7453</v>
      </c>
      <c r="D2039" s="9" t="s">
        <v>4818</v>
      </c>
      <c r="E2039" s="9" t="s">
        <v>4819</v>
      </c>
      <c r="F2039" s="9" t="s">
        <v>4677</v>
      </c>
      <c r="G2039" s="9" t="s">
        <v>4678</v>
      </c>
      <c r="H2039" s="11" t="s">
        <v>4875</v>
      </c>
      <c r="I2039" t="s">
        <v>2992</v>
      </c>
      <c r="J2039" t="s">
        <v>730</v>
      </c>
      <c r="K2039" t="s">
        <v>2993</v>
      </c>
      <c r="L2039" t="s">
        <v>32</v>
      </c>
      <c r="M2039" t="s">
        <v>32</v>
      </c>
      <c r="N2039" t="s">
        <v>32</v>
      </c>
    </row>
    <row r="2040" spans="1:14" ht="15" customHeight="1" x14ac:dyDescent="0.25">
      <c r="A2040" t="s">
        <v>2740</v>
      </c>
      <c r="B2040" s="18" t="s">
        <v>4822</v>
      </c>
      <c r="C2040" s="1" t="s">
        <v>7454</v>
      </c>
      <c r="D2040" s="9" t="s">
        <v>4818</v>
      </c>
      <c r="E2040" s="9" t="s">
        <v>4819</v>
      </c>
      <c r="F2040" s="9" t="s">
        <v>4677</v>
      </c>
      <c r="G2040" s="9" t="s">
        <v>4678</v>
      </c>
      <c r="H2040" s="11" t="s">
        <v>5420</v>
      </c>
      <c r="I2040" t="s">
        <v>3876</v>
      </c>
      <c r="J2040" t="s">
        <v>3877</v>
      </c>
      <c r="K2040" t="s">
        <v>3878</v>
      </c>
      <c r="L2040" t="s">
        <v>32</v>
      </c>
      <c r="M2040" t="s">
        <v>32</v>
      </c>
      <c r="N2040" t="s">
        <v>32</v>
      </c>
    </row>
    <row r="2041" spans="1:14" ht="15" customHeight="1" x14ac:dyDescent="0.25">
      <c r="A2041" t="s">
        <v>2740</v>
      </c>
      <c r="B2041" s="18" t="s">
        <v>4822</v>
      </c>
      <c r="C2041" s="1" t="s">
        <v>7455</v>
      </c>
      <c r="D2041" s="9" t="s">
        <v>4818</v>
      </c>
      <c r="E2041" s="9" t="s">
        <v>4819</v>
      </c>
      <c r="F2041" s="9" t="s">
        <v>4677</v>
      </c>
      <c r="G2041" s="9" t="s">
        <v>4678</v>
      </c>
      <c r="H2041" s="11" t="s">
        <v>5298</v>
      </c>
      <c r="I2041" t="s">
        <v>3987</v>
      </c>
      <c r="J2041" t="s">
        <v>3967</v>
      </c>
      <c r="K2041" t="s">
        <v>3988</v>
      </c>
      <c r="L2041" t="s">
        <v>32</v>
      </c>
      <c r="M2041" t="s">
        <v>32</v>
      </c>
      <c r="N2041" t="s">
        <v>32</v>
      </c>
    </row>
    <row r="2042" spans="1:14" ht="15" customHeight="1" x14ac:dyDescent="0.25">
      <c r="A2042" t="s">
        <v>2740</v>
      </c>
      <c r="B2042" s="18" t="s">
        <v>4822</v>
      </c>
      <c r="C2042" s="1" t="s">
        <v>7456</v>
      </c>
      <c r="D2042" s="9" t="s">
        <v>4818</v>
      </c>
      <c r="E2042" s="9" t="s">
        <v>4819</v>
      </c>
      <c r="F2042" s="9" t="s">
        <v>4677</v>
      </c>
      <c r="G2042" s="9" t="s">
        <v>4678</v>
      </c>
      <c r="H2042" s="11" t="s">
        <v>5375</v>
      </c>
      <c r="I2042" t="s">
        <v>3797</v>
      </c>
      <c r="J2042" t="s">
        <v>738</v>
      </c>
      <c r="K2042" t="s">
        <v>32</v>
      </c>
      <c r="L2042" t="s">
        <v>32</v>
      </c>
      <c r="M2042" t="s">
        <v>32</v>
      </c>
      <c r="N2042" t="s">
        <v>32</v>
      </c>
    </row>
    <row r="2043" spans="1:14" ht="15" customHeight="1" x14ac:dyDescent="0.25">
      <c r="A2043" t="s">
        <v>2740</v>
      </c>
      <c r="B2043" s="18" t="s">
        <v>4822</v>
      </c>
      <c r="C2043" s="1" t="s">
        <v>7457</v>
      </c>
      <c r="D2043" s="9" t="s">
        <v>4818</v>
      </c>
      <c r="E2043" s="9" t="s">
        <v>4819</v>
      </c>
      <c r="F2043" s="9" t="s">
        <v>4677</v>
      </c>
      <c r="G2043" s="9" t="s">
        <v>4678</v>
      </c>
      <c r="H2043" s="11" t="s">
        <v>5375</v>
      </c>
      <c r="I2043" t="s">
        <v>4643</v>
      </c>
      <c r="J2043" t="s">
        <v>3870</v>
      </c>
      <c r="K2043" t="s">
        <v>32</v>
      </c>
      <c r="L2043" t="s">
        <v>32</v>
      </c>
      <c r="M2043" t="s">
        <v>32</v>
      </c>
      <c r="N2043" t="s">
        <v>32</v>
      </c>
    </row>
    <row r="2044" spans="1:14" ht="15" customHeight="1" x14ac:dyDescent="0.25">
      <c r="A2044" t="s">
        <v>2740</v>
      </c>
      <c r="B2044" s="18" t="s">
        <v>4822</v>
      </c>
      <c r="C2044" s="1" t="s">
        <v>7458</v>
      </c>
      <c r="D2044" s="9" t="s">
        <v>4818</v>
      </c>
      <c r="E2044" s="9" t="s">
        <v>4819</v>
      </c>
      <c r="F2044" s="9" t="s">
        <v>4678</v>
      </c>
      <c r="G2044" s="9" t="s">
        <v>4678</v>
      </c>
      <c r="H2044" s="11" t="s">
        <v>5099</v>
      </c>
      <c r="I2044" t="s">
        <v>3810</v>
      </c>
      <c r="J2044" t="s">
        <v>738</v>
      </c>
      <c r="K2044" t="s">
        <v>3811</v>
      </c>
      <c r="L2044" t="s">
        <v>32</v>
      </c>
      <c r="M2044" t="s">
        <v>32</v>
      </c>
      <c r="N2044" t="s">
        <v>32</v>
      </c>
    </row>
    <row r="2045" spans="1:14" ht="15" customHeight="1" x14ac:dyDescent="0.25">
      <c r="A2045" t="s">
        <v>2740</v>
      </c>
      <c r="B2045" s="18" t="s">
        <v>4822</v>
      </c>
      <c r="C2045" s="1" t="s">
        <v>7459</v>
      </c>
      <c r="D2045" s="9" t="s">
        <v>4818</v>
      </c>
      <c r="E2045" s="9" t="s">
        <v>4819</v>
      </c>
      <c r="F2045" s="9" t="s">
        <v>4677</v>
      </c>
      <c r="G2045" s="9" t="s">
        <v>4678</v>
      </c>
      <c r="H2045" s="11" t="s">
        <v>5421</v>
      </c>
      <c r="I2045" t="s">
        <v>2936</v>
      </c>
      <c r="J2045" t="s">
        <v>662</v>
      </c>
      <c r="K2045" t="s">
        <v>2937</v>
      </c>
      <c r="L2045" t="s">
        <v>32</v>
      </c>
      <c r="M2045" t="s">
        <v>32</v>
      </c>
      <c r="N2045" t="s">
        <v>32</v>
      </c>
    </row>
    <row r="2046" spans="1:14" ht="15" customHeight="1" x14ac:dyDescent="0.25">
      <c r="A2046" t="s">
        <v>2740</v>
      </c>
      <c r="B2046" s="18" t="s">
        <v>4822</v>
      </c>
      <c r="C2046" s="1" t="s">
        <v>7460</v>
      </c>
      <c r="D2046" s="9" t="s">
        <v>4818</v>
      </c>
      <c r="E2046" s="9" t="s">
        <v>4819</v>
      </c>
      <c r="F2046" s="9" t="s">
        <v>4677</v>
      </c>
      <c r="G2046" s="9" t="s">
        <v>4678</v>
      </c>
      <c r="H2046" s="11" t="s">
        <v>5422</v>
      </c>
      <c r="I2046" t="s">
        <v>2813</v>
      </c>
      <c r="J2046" t="s">
        <v>1681</v>
      </c>
      <c r="K2046" t="s">
        <v>2</v>
      </c>
      <c r="L2046" t="s">
        <v>32</v>
      </c>
      <c r="M2046" t="s">
        <v>32</v>
      </c>
      <c r="N2046" t="s">
        <v>32</v>
      </c>
    </row>
    <row r="2047" spans="1:14" ht="15" customHeight="1" x14ac:dyDescent="0.25">
      <c r="A2047" t="s">
        <v>2740</v>
      </c>
      <c r="B2047" s="18" t="s">
        <v>4822</v>
      </c>
      <c r="C2047" s="1" t="s">
        <v>7461</v>
      </c>
      <c r="D2047" s="9" t="s">
        <v>4818</v>
      </c>
      <c r="E2047" s="9" t="s">
        <v>4819</v>
      </c>
      <c r="F2047" s="9" t="s">
        <v>4677</v>
      </c>
      <c r="G2047" s="9" t="s">
        <v>4678</v>
      </c>
      <c r="H2047" s="11" t="s">
        <v>5148</v>
      </c>
      <c r="I2047" t="s">
        <v>3124</v>
      </c>
      <c r="J2047" t="s">
        <v>791</v>
      </c>
      <c r="K2047" t="s">
        <v>14</v>
      </c>
      <c r="L2047" t="s">
        <v>32</v>
      </c>
      <c r="M2047" t="s">
        <v>32</v>
      </c>
      <c r="N2047" t="s">
        <v>32</v>
      </c>
    </row>
    <row r="2048" spans="1:14" ht="15" customHeight="1" x14ac:dyDescent="0.25">
      <c r="A2048" t="s">
        <v>2740</v>
      </c>
      <c r="B2048" s="18" t="s">
        <v>4822</v>
      </c>
      <c r="C2048" s="1" t="s">
        <v>7462</v>
      </c>
      <c r="D2048" s="9" t="s">
        <v>4818</v>
      </c>
      <c r="E2048" s="9" t="s">
        <v>4819</v>
      </c>
      <c r="F2048" s="9" t="s">
        <v>4677</v>
      </c>
      <c r="G2048" s="9" t="s">
        <v>4678</v>
      </c>
      <c r="H2048" s="11" t="s">
        <v>5196</v>
      </c>
      <c r="I2048" t="s">
        <v>4251</v>
      </c>
      <c r="J2048" t="s">
        <v>3882</v>
      </c>
      <c r="K2048" t="s">
        <v>32</v>
      </c>
      <c r="L2048" t="s">
        <v>32</v>
      </c>
      <c r="M2048" t="s">
        <v>32</v>
      </c>
      <c r="N2048" t="s">
        <v>32</v>
      </c>
    </row>
    <row r="2049" spans="1:14" ht="15" customHeight="1" x14ac:dyDescent="0.25">
      <c r="A2049" t="s">
        <v>2740</v>
      </c>
      <c r="B2049" s="18" t="s">
        <v>4822</v>
      </c>
      <c r="C2049" s="1" t="s">
        <v>7463</v>
      </c>
      <c r="D2049" s="9" t="s">
        <v>4818</v>
      </c>
      <c r="E2049" s="9" t="s">
        <v>4819</v>
      </c>
      <c r="F2049" s="9" t="s">
        <v>4677</v>
      </c>
      <c r="G2049" s="9" t="s">
        <v>4678</v>
      </c>
      <c r="H2049" s="11" t="s">
        <v>4928</v>
      </c>
      <c r="I2049" t="s">
        <v>4331</v>
      </c>
      <c r="J2049" t="s">
        <v>3870</v>
      </c>
      <c r="K2049" t="s">
        <v>3391</v>
      </c>
      <c r="L2049" t="s">
        <v>32</v>
      </c>
      <c r="M2049" t="s">
        <v>32</v>
      </c>
      <c r="N2049" t="s">
        <v>32</v>
      </c>
    </row>
    <row r="2050" spans="1:14" ht="15" customHeight="1" x14ac:dyDescent="0.25">
      <c r="A2050" t="s">
        <v>2740</v>
      </c>
      <c r="B2050" s="18" t="s">
        <v>4822</v>
      </c>
      <c r="C2050" s="1" t="s">
        <v>7464</v>
      </c>
      <c r="D2050" s="9" t="s">
        <v>4818</v>
      </c>
      <c r="E2050" s="9" t="s">
        <v>4819</v>
      </c>
      <c r="F2050" s="9" t="s">
        <v>4677</v>
      </c>
      <c r="G2050" s="9" t="s">
        <v>4678</v>
      </c>
      <c r="H2050" s="11" t="s">
        <v>5423</v>
      </c>
      <c r="I2050" t="s">
        <v>3733</v>
      </c>
      <c r="J2050" t="s">
        <v>3944</v>
      </c>
      <c r="K2050" t="s">
        <v>3734</v>
      </c>
      <c r="L2050" t="s">
        <v>32</v>
      </c>
      <c r="M2050" t="s">
        <v>32</v>
      </c>
      <c r="N2050" t="s">
        <v>32</v>
      </c>
    </row>
    <row r="2051" spans="1:14" ht="15" customHeight="1" x14ac:dyDescent="0.25">
      <c r="A2051" t="s">
        <v>2740</v>
      </c>
      <c r="B2051" s="18" t="s">
        <v>4822</v>
      </c>
      <c r="C2051" s="1" t="s">
        <v>7465</v>
      </c>
      <c r="D2051" s="9" t="s">
        <v>4818</v>
      </c>
      <c r="E2051" s="9" t="s">
        <v>4819</v>
      </c>
      <c r="F2051" s="9" t="s">
        <v>4677</v>
      </c>
      <c r="G2051" s="9" t="s">
        <v>4678</v>
      </c>
      <c r="H2051" s="11" t="s">
        <v>5347</v>
      </c>
      <c r="I2051" t="s">
        <v>3302</v>
      </c>
      <c r="J2051" t="s">
        <v>662</v>
      </c>
      <c r="K2051" t="s">
        <v>3303</v>
      </c>
      <c r="L2051" t="s">
        <v>32</v>
      </c>
      <c r="M2051" t="s">
        <v>32</v>
      </c>
      <c r="N2051" t="s">
        <v>32</v>
      </c>
    </row>
    <row r="2052" spans="1:14" ht="15" customHeight="1" x14ac:dyDescent="0.25">
      <c r="A2052" t="s">
        <v>2740</v>
      </c>
      <c r="B2052" s="18" t="s">
        <v>4822</v>
      </c>
      <c r="C2052" s="1" t="s">
        <v>7466</v>
      </c>
      <c r="D2052" s="9" t="s">
        <v>4818</v>
      </c>
      <c r="E2052" s="9" t="s">
        <v>4819</v>
      </c>
      <c r="F2052" s="9" t="s">
        <v>4677</v>
      </c>
      <c r="G2052" s="9" t="s">
        <v>4678</v>
      </c>
      <c r="H2052" s="11" t="s">
        <v>5295</v>
      </c>
      <c r="I2052" t="s">
        <v>4443</v>
      </c>
      <c r="J2052" t="s">
        <v>32</v>
      </c>
      <c r="K2052" t="s">
        <v>32</v>
      </c>
      <c r="L2052" t="s">
        <v>32</v>
      </c>
      <c r="M2052" t="s">
        <v>32</v>
      </c>
      <c r="N2052" t="s">
        <v>32</v>
      </c>
    </row>
    <row r="2053" spans="1:14" ht="15" customHeight="1" x14ac:dyDescent="0.25">
      <c r="A2053" t="s">
        <v>2740</v>
      </c>
      <c r="B2053" s="18" t="s">
        <v>4822</v>
      </c>
      <c r="C2053" s="1" t="s">
        <v>7467</v>
      </c>
      <c r="D2053" s="9" t="s">
        <v>4818</v>
      </c>
      <c r="E2053" s="9" t="s">
        <v>4819</v>
      </c>
      <c r="F2053" s="9" t="s">
        <v>4677</v>
      </c>
      <c r="G2053" s="9" t="s">
        <v>4678</v>
      </c>
      <c r="H2053" s="11" t="s">
        <v>4990</v>
      </c>
      <c r="I2053" t="s">
        <v>2884</v>
      </c>
      <c r="J2053" t="s">
        <v>402</v>
      </c>
      <c r="K2053" t="s">
        <v>2885</v>
      </c>
      <c r="L2053" t="s">
        <v>32</v>
      </c>
      <c r="M2053" t="s">
        <v>32</v>
      </c>
      <c r="N2053" t="s">
        <v>32</v>
      </c>
    </row>
    <row r="2054" spans="1:14" ht="15" customHeight="1" x14ac:dyDescent="0.25">
      <c r="A2054" t="s">
        <v>2740</v>
      </c>
      <c r="B2054" s="18" t="s">
        <v>4822</v>
      </c>
      <c r="C2054" s="1" t="s">
        <v>7468</v>
      </c>
      <c r="D2054" s="9" t="s">
        <v>4818</v>
      </c>
      <c r="E2054" s="9" t="s">
        <v>4819</v>
      </c>
      <c r="F2054" s="9" t="s">
        <v>4677</v>
      </c>
      <c r="G2054" s="9" t="s">
        <v>4678</v>
      </c>
      <c r="H2054" s="11" t="s">
        <v>5167</v>
      </c>
      <c r="I2054" t="s">
        <v>3430</v>
      </c>
      <c r="J2054" t="s">
        <v>882</v>
      </c>
      <c r="K2054" t="s">
        <v>32</v>
      </c>
      <c r="L2054" t="s">
        <v>32</v>
      </c>
      <c r="M2054" t="s">
        <v>32</v>
      </c>
      <c r="N2054" t="s">
        <v>32</v>
      </c>
    </row>
    <row r="2055" spans="1:14" ht="15" customHeight="1" x14ac:dyDescent="0.25">
      <c r="A2055" t="s">
        <v>2740</v>
      </c>
      <c r="B2055" s="18" t="s">
        <v>4822</v>
      </c>
      <c r="C2055" s="1" t="s">
        <v>7469</v>
      </c>
      <c r="D2055" s="9" t="s">
        <v>4818</v>
      </c>
      <c r="E2055" s="9" t="s">
        <v>4819</v>
      </c>
      <c r="F2055" s="9" t="s">
        <v>4677</v>
      </c>
      <c r="G2055" s="9" t="s">
        <v>4678</v>
      </c>
      <c r="H2055" s="11" t="s">
        <v>5261</v>
      </c>
      <c r="I2055" t="s">
        <v>3855</v>
      </c>
      <c r="J2055" t="s">
        <v>4279</v>
      </c>
      <c r="K2055" t="s">
        <v>4280</v>
      </c>
      <c r="L2055" t="s">
        <v>32</v>
      </c>
      <c r="M2055" t="s">
        <v>32</v>
      </c>
      <c r="N2055" t="s">
        <v>32</v>
      </c>
    </row>
    <row r="2056" spans="1:14" ht="15" customHeight="1" x14ac:dyDescent="0.25">
      <c r="A2056" t="s">
        <v>2740</v>
      </c>
      <c r="B2056" s="18" t="s">
        <v>4822</v>
      </c>
      <c r="C2056" s="1" t="s">
        <v>7470</v>
      </c>
      <c r="D2056" s="9" t="s">
        <v>4818</v>
      </c>
      <c r="E2056" s="9" t="s">
        <v>4819</v>
      </c>
      <c r="F2056" s="9" t="s">
        <v>4677</v>
      </c>
      <c r="G2056" s="9" t="s">
        <v>4678</v>
      </c>
      <c r="H2056" s="11" t="s">
        <v>5424</v>
      </c>
      <c r="I2056" t="s">
        <v>3413</v>
      </c>
      <c r="J2056" t="s">
        <v>3414</v>
      </c>
      <c r="K2056" t="s">
        <v>32</v>
      </c>
      <c r="L2056" t="s">
        <v>32</v>
      </c>
      <c r="M2056" t="s">
        <v>32</v>
      </c>
      <c r="N2056" t="s">
        <v>32</v>
      </c>
    </row>
    <row r="2057" spans="1:14" ht="15" customHeight="1" x14ac:dyDescent="0.25">
      <c r="A2057" t="s">
        <v>2740</v>
      </c>
      <c r="B2057" s="18" t="s">
        <v>4822</v>
      </c>
      <c r="C2057" s="1" t="s">
        <v>7471</v>
      </c>
      <c r="D2057" s="9" t="s">
        <v>4818</v>
      </c>
      <c r="E2057" s="9" t="s">
        <v>4819</v>
      </c>
      <c r="F2057" s="9" t="s">
        <v>4677</v>
      </c>
      <c r="G2057" s="9" t="s">
        <v>4678</v>
      </c>
      <c r="H2057" s="11" t="s">
        <v>5230</v>
      </c>
      <c r="I2057" t="s">
        <v>3388</v>
      </c>
      <c r="J2057" t="s">
        <v>662</v>
      </c>
      <c r="K2057" t="s">
        <v>3389</v>
      </c>
      <c r="L2057" t="s">
        <v>32</v>
      </c>
      <c r="M2057" t="s">
        <v>32</v>
      </c>
      <c r="N2057" t="s">
        <v>32</v>
      </c>
    </row>
    <row r="2058" spans="1:14" ht="15" customHeight="1" x14ac:dyDescent="0.25">
      <c r="A2058" t="s">
        <v>2740</v>
      </c>
      <c r="B2058" s="18" t="s">
        <v>4822</v>
      </c>
      <c r="C2058" s="1" t="s">
        <v>7472</v>
      </c>
      <c r="D2058" s="9" t="s">
        <v>4818</v>
      </c>
      <c r="E2058" s="9" t="s">
        <v>4819</v>
      </c>
      <c r="F2058" s="9" t="s">
        <v>4677</v>
      </c>
      <c r="G2058" s="9" t="s">
        <v>4678</v>
      </c>
      <c r="H2058" s="11" t="s">
        <v>5363</v>
      </c>
      <c r="I2058" t="s">
        <v>4535</v>
      </c>
      <c r="J2058" t="s">
        <v>32</v>
      </c>
      <c r="K2058" t="s">
        <v>32</v>
      </c>
      <c r="L2058" t="s">
        <v>32</v>
      </c>
      <c r="M2058" t="s">
        <v>32</v>
      </c>
      <c r="N2058" t="s">
        <v>32</v>
      </c>
    </row>
    <row r="2059" spans="1:14" ht="15" customHeight="1" x14ac:dyDescent="0.25">
      <c r="A2059" t="s">
        <v>2740</v>
      </c>
      <c r="B2059" s="18" t="s">
        <v>4822</v>
      </c>
      <c r="C2059" s="1" t="s">
        <v>7473</v>
      </c>
      <c r="D2059" s="9" t="s">
        <v>4818</v>
      </c>
      <c r="E2059" s="9" t="s">
        <v>4819</v>
      </c>
      <c r="F2059" s="9" t="s">
        <v>4677</v>
      </c>
      <c r="G2059" s="9" t="s">
        <v>4678</v>
      </c>
      <c r="H2059" s="11" t="s">
        <v>5425</v>
      </c>
      <c r="I2059" t="s">
        <v>4195</v>
      </c>
      <c r="J2059" t="s">
        <v>3880</v>
      </c>
      <c r="K2059" t="s">
        <v>32</v>
      </c>
      <c r="L2059" t="s">
        <v>32</v>
      </c>
      <c r="M2059" t="s">
        <v>32</v>
      </c>
      <c r="N2059" t="s">
        <v>32</v>
      </c>
    </row>
    <row r="2060" spans="1:14" ht="15" customHeight="1" x14ac:dyDescent="0.25">
      <c r="A2060" t="s">
        <v>2740</v>
      </c>
      <c r="B2060" s="18" t="s">
        <v>4822</v>
      </c>
      <c r="C2060" s="1" t="s">
        <v>7474</v>
      </c>
      <c r="D2060" s="9" t="s">
        <v>4818</v>
      </c>
      <c r="E2060" s="9" t="s">
        <v>4819</v>
      </c>
      <c r="F2060" s="9" t="s">
        <v>4677</v>
      </c>
      <c r="G2060" s="9" t="s">
        <v>4678</v>
      </c>
      <c r="H2060" s="11" t="s">
        <v>5426</v>
      </c>
      <c r="I2060" t="s">
        <v>4358</v>
      </c>
      <c r="J2060" t="s">
        <v>3996</v>
      </c>
      <c r="K2060" t="s">
        <v>32</v>
      </c>
      <c r="L2060" t="s">
        <v>32</v>
      </c>
      <c r="M2060" t="s">
        <v>32</v>
      </c>
      <c r="N2060" t="s">
        <v>32</v>
      </c>
    </row>
    <row r="2061" spans="1:14" ht="15" customHeight="1" x14ac:dyDescent="0.25">
      <c r="A2061" t="s">
        <v>2740</v>
      </c>
      <c r="B2061" s="18" t="s">
        <v>4822</v>
      </c>
      <c r="C2061" s="1" t="s">
        <v>7475</v>
      </c>
      <c r="D2061" s="9" t="s">
        <v>4818</v>
      </c>
      <c r="E2061" s="9" t="s">
        <v>4819</v>
      </c>
      <c r="F2061" s="9" t="s">
        <v>4677</v>
      </c>
      <c r="G2061" s="9" t="s">
        <v>4678</v>
      </c>
      <c r="H2061" s="11" t="s">
        <v>4879</v>
      </c>
      <c r="I2061" t="s">
        <v>3394</v>
      </c>
      <c r="J2061" t="s">
        <v>1960</v>
      </c>
      <c r="K2061" t="s">
        <v>3395</v>
      </c>
      <c r="L2061" t="s">
        <v>32</v>
      </c>
      <c r="M2061" t="s">
        <v>32</v>
      </c>
      <c r="N2061" t="s">
        <v>32</v>
      </c>
    </row>
    <row r="2062" spans="1:14" ht="15" customHeight="1" x14ac:dyDescent="0.25">
      <c r="A2062" t="s">
        <v>2740</v>
      </c>
      <c r="B2062" s="18" t="s">
        <v>4822</v>
      </c>
      <c r="C2062" s="1" t="s">
        <v>7476</v>
      </c>
      <c r="D2062" s="9" t="s">
        <v>4818</v>
      </c>
      <c r="E2062" s="9" t="s">
        <v>4819</v>
      </c>
      <c r="F2062" s="9" t="s">
        <v>4678</v>
      </c>
      <c r="G2062" s="9" t="s">
        <v>4678</v>
      </c>
      <c r="H2062" s="11" t="s">
        <v>4863</v>
      </c>
      <c r="I2062" t="s">
        <v>3122</v>
      </c>
      <c r="J2062" t="s">
        <v>615</v>
      </c>
      <c r="K2062" t="s">
        <v>3123</v>
      </c>
      <c r="L2062" t="s">
        <v>32</v>
      </c>
      <c r="M2062" t="s">
        <v>32</v>
      </c>
      <c r="N2062" t="s">
        <v>32</v>
      </c>
    </row>
    <row r="2063" spans="1:14" ht="15" customHeight="1" x14ac:dyDescent="0.25">
      <c r="A2063" t="s">
        <v>2740</v>
      </c>
      <c r="B2063" s="18" t="s">
        <v>4822</v>
      </c>
      <c r="C2063" s="1" t="s">
        <v>7477</v>
      </c>
      <c r="D2063" s="9" t="s">
        <v>4818</v>
      </c>
      <c r="E2063" s="9" t="s">
        <v>4819</v>
      </c>
      <c r="F2063" s="9" t="s">
        <v>4677</v>
      </c>
      <c r="G2063" s="9" t="s">
        <v>4678</v>
      </c>
      <c r="H2063" s="11" t="s">
        <v>4885</v>
      </c>
      <c r="I2063" t="s">
        <v>4233</v>
      </c>
      <c r="J2063" t="s">
        <v>3929</v>
      </c>
      <c r="K2063" t="s">
        <v>4234</v>
      </c>
      <c r="L2063" t="s">
        <v>32</v>
      </c>
      <c r="M2063" t="s">
        <v>32</v>
      </c>
      <c r="N2063" t="s">
        <v>32</v>
      </c>
    </row>
    <row r="2064" spans="1:14" ht="15" customHeight="1" x14ac:dyDescent="0.25">
      <c r="A2064" t="s">
        <v>2740</v>
      </c>
      <c r="B2064" s="18" t="s">
        <v>4822</v>
      </c>
      <c r="C2064" s="1" t="s">
        <v>7478</v>
      </c>
      <c r="D2064" s="9" t="s">
        <v>4818</v>
      </c>
      <c r="E2064" s="9" t="s">
        <v>4819</v>
      </c>
      <c r="F2064" s="9" t="s">
        <v>4677</v>
      </c>
      <c r="G2064" s="9" t="s">
        <v>4678</v>
      </c>
      <c r="H2064" s="11" t="s">
        <v>5191</v>
      </c>
      <c r="I2064" t="s">
        <v>32</v>
      </c>
      <c r="J2064" t="s">
        <v>3479</v>
      </c>
      <c r="K2064" t="s">
        <v>1148</v>
      </c>
      <c r="L2064" t="s">
        <v>32</v>
      </c>
      <c r="M2064" t="s">
        <v>32</v>
      </c>
      <c r="N2064" t="s">
        <v>32</v>
      </c>
    </row>
    <row r="2065" spans="1:14" ht="15" customHeight="1" x14ac:dyDescent="0.25">
      <c r="A2065" t="s">
        <v>2740</v>
      </c>
      <c r="B2065" s="18" t="s">
        <v>4822</v>
      </c>
      <c r="C2065" s="1" t="s">
        <v>7479</v>
      </c>
      <c r="D2065" s="9" t="s">
        <v>4818</v>
      </c>
      <c r="E2065" s="9" t="s">
        <v>4819</v>
      </c>
      <c r="F2065" s="9" t="s">
        <v>4677</v>
      </c>
      <c r="G2065" s="9" t="s">
        <v>4678</v>
      </c>
      <c r="H2065" s="11" t="s">
        <v>5047</v>
      </c>
      <c r="I2065" t="s">
        <v>2798</v>
      </c>
      <c r="J2065" t="s">
        <v>882</v>
      </c>
      <c r="K2065" t="s">
        <v>32</v>
      </c>
      <c r="L2065" t="s">
        <v>32</v>
      </c>
      <c r="M2065" t="s">
        <v>32</v>
      </c>
      <c r="N2065" t="s">
        <v>32</v>
      </c>
    </row>
    <row r="2066" spans="1:14" ht="15" customHeight="1" x14ac:dyDescent="0.25">
      <c r="A2066" t="s">
        <v>2740</v>
      </c>
      <c r="B2066" s="18" t="s">
        <v>4822</v>
      </c>
      <c r="C2066" s="1" t="s">
        <v>7480</v>
      </c>
      <c r="D2066" s="9" t="s">
        <v>4818</v>
      </c>
      <c r="E2066" s="9" t="s">
        <v>4819</v>
      </c>
      <c r="F2066" s="9" t="s">
        <v>4677</v>
      </c>
      <c r="G2066" s="9" t="s">
        <v>4678</v>
      </c>
      <c r="H2066" s="11" t="s">
        <v>5427</v>
      </c>
      <c r="I2066" t="s">
        <v>4010</v>
      </c>
      <c r="J2066" t="s">
        <v>3867</v>
      </c>
      <c r="K2066" t="s">
        <v>4011</v>
      </c>
      <c r="L2066" t="s">
        <v>32</v>
      </c>
      <c r="M2066" t="s">
        <v>32</v>
      </c>
      <c r="N2066" t="s">
        <v>32</v>
      </c>
    </row>
    <row r="2067" spans="1:14" ht="15" customHeight="1" x14ac:dyDescent="0.25">
      <c r="A2067" t="s">
        <v>2740</v>
      </c>
      <c r="B2067" s="18" t="s">
        <v>4822</v>
      </c>
      <c r="C2067" s="1" t="s">
        <v>7481</v>
      </c>
      <c r="D2067" s="9" t="s">
        <v>4818</v>
      </c>
      <c r="E2067" s="9" t="s">
        <v>4819</v>
      </c>
      <c r="F2067" s="9" t="s">
        <v>4677</v>
      </c>
      <c r="G2067" s="9" t="s">
        <v>4678</v>
      </c>
      <c r="H2067" s="11" t="s">
        <v>5428</v>
      </c>
      <c r="I2067" t="s">
        <v>3807</v>
      </c>
      <c r="J2067" t="s">
        <v>3808</v>
      </c>
      <c r="K2067" t="s">
        <v>3809</v>
      </c>
      <c r="L2067" t="s">
        <v>32</v>
      </c>
      <c r="M2067" t="s">
        <v>32</v>
      </c>
      <c r="N2067" t="s">
        <v>32</v>
      </c>
    </row>
    <row r="2068" spans="1:14" ht="15" customHeight="1" x14ac:dyDescent="0.25">
      <c r="A2068" t="s">
        <v>2740</v>
      </c>
      <c r="B2068" s="18" t="s">
        <v>4822</v>
      </c>
      <c r="C2068" s="1" t="s">
        <v>7482</v>
      </c>
      <c r="D2068" s="9" t="s">
        <v>4818</v>
      </c>
      <c r="E2068" s="9" t="s">
        <v>4819</v>
      </c>
      <c r="F2068" s="9" t="s">
        <v>4677</v>
      </c>
      <c r="G2068" s="9" t="s">
        <v>4678</v>
      </c>
      <c r="H2068" s="11" t="s">
        <v>4848</v>
      </c>
      <c r="I2068" t="s">
        <v>4198</v>
      </c>
      <c r="J2068" t="s">
        <v>4199</v>
      </c>
      <c r="K2068" t="s">
        <v>32</v>
      </c>
      <c r="L2068" t="s">
        <v>32</v>
      </c>
      <c r="M2068" t="s">
        <v>32</v>
      </c>
      <c r="N2068" t="s">
        <v>32</v>
      </c>
    </row>
    <row r="2069" spans="1:14" ht="15" customHeight="1" x14ac:dyDescent="0.25">
      <c r="A2069" t="s">
        <v>2740</v>
      </c>
      <c r="B2069" s="18" t="s">
        <v>4822</v>
      </c>
      <c r="C2069" s="1" t="s">
        <v>7483</v>
      </c>
      <c r="D2069" s="9" t="s">
        <v>4818</v>
      </c>
      <c r="E2069" s="9" t="s">
        <v>4819</v>
      </c>
      <c r="F2069" s="9" t="s">
        <v>4677</v>
      </c>
      <c r="G2069" s="9" t="s">
        <v>4678</v>
      </c>
      <c r="H2069" s="11" t="s">
        <v>32</v>
      </c>
      <c r="I2069" t="s">
        <v>4606</v>
      </c>
      <c r="J2069" t="s">
        <v>4263</v>
      </c>
      <c r="K2069" t="s">
        <v>4607</v>
      </c>
      <c r="L2069" t="s">
        <v>32</v>
      </c>
      <c r="M2069" t="s">
        <v>32</v>
      </c>
      <c r="N2069" t="s">
        <v>32</v>
      </c>
    </row>
    <row r="2070" spans="1:14" ht="15" customHeight="1" x14ac:dyDescent="0.25">
      <c r="A2070" t="s">
        <v>2740</v>
      </c>
      <c r="B2070" s="18" t="s">
        <v>4822</v>
      </c>
      <c r="C2070" s="1" t="s">
        <v>7484</v>
      </c>
      <c r="D2070" s="9" t="s">
        <v>4818</v>
      </c>
      <c r="E2070" s="9" t="s">
        <v>4819</v>
      </c>
      <c r="F2070" s="9" t="s">
        <v>4677</v>
      </c>
      <c r="G2070" s="9" t="s">
        <v>4678</v>
      </c>
      <c r="H2070" s="11" t="s">
        <v>4958</v>
      </c>
      <c r="I2070" t="s">
        <v>4365</v>
      </c>
      <c r="J2070" t="s">
        <v>32</v>
      </c>
      <c r="K2070" t="s">
        <v>32</v>
      </c>
      <c r="L2070" t="s">
        <v>32</v>
      </c>
      <c r="M2070" t="s">
        <v>32</v>
      </c>
      <c r="N2070" t="s">
        <v>32</v>
      </c>
    </row>
    <row r="2071" spans="1:14" ht="15" customHeight="1" x14ac:dyDescent="0.25">
      <c r="A2071" t="s">
        <v>2740</v>
      </c>
      <c r="B2071" s="18" t="s">
        <v>4822</v>
      </c>
      <c r="C2071" s="1" t="s">
        <v>7485</v>
      </c>
      <c r="D2071" s="9" t="s">
        <v>4818</v>
      </c>
      <c r="E2071" s="9" t="s">
        <v>4819</v>
      </c>
      <c r="F2071" s="9" t="s">
        <v>4677</v>
      </c>
      <c r="G2071" s="9" t="s">
        <v>4678</v>
      </c>
      <c r="H2071" s="11" t="s">
        <v>5301</v>
      </c>
      <c r="I2071" t="s">
        <v>3295</v>
      </c>
      <c r="J2071" t="s">
        <v>402</v>
      </c>
      <c r="K2071" t="s">
        <v>32</v>
      </c>
      <c r="L2071" t="s">
        <v>32</v>
      </c>
      <c r="M2071" t="s">
        <v>32</v>
      </c>
      <c r="N2071" t="s">
        <v>32</v>
      </c>
    </row>
    <row r="2072" spans="1:14" ht="15" customHeight="1" x14ac:dyDescent="0.25">
      <c r="A2072" t="s">
        <v>2740</v>
      </c>
      <c r="B2072" s="18" t="s">
        <v>4822</v>
      </c>
      <c r="C2072" s="1" t="s">
        <v>7486</v>
      </c>
      <c r="D2072" s="9" t="s">
        <v>4818</v>
      </c>
      <c r="E2072" s="9" t="s">
        <v>4819</v>
      </c>
      <c r="F2072" s="9" t="s">
        <v>4677</v>
      </c>
      <c r="G2072" s="9" t="s">
        <v>4678</v>
      </c>
      <c r="H2072" s="11" t="s">
        <v>5054</v>
      </c>
      <c r="I2072" t="s">
        <v>3708</v>
      </c>
      <c r="J2072" t="s">
        <v>665</v>
      </c>
      <c r="K2072" t="s">
        <v>3709</v>
      </c>
      <c r="L2072" t="s">
        <v>32</v>
      </c>
      <c r="M2072" t="s">
        <v>32</v>
      </c>
      <c r="N2072" t="s">
        <v>32</v>
      </c>
    </row>
    <row r="2073" spans="1:14" ht="15" customHeight="1" x14ac:dyDescent="0.25">
      <c r="A2073" t="s">
        <v>2740</v>
      </c>
      <c r="B2073" s="18" t="s">
        <v>4822</v>
      </c>
      <c r="C2073" s="1" t="s">
        <v>7487</v>
      </c>
      <c r="D2073" s="9" t="s">
        <v>4818</v>
      </c>
      <c r="E2073" s="9" t="s">
        <v>4819</v>
      </c>
      <c r="F2073" s="9" t="s">
        <v>4677</v>
      </c>
      <c r="G2073" s="9" t="s">
        <v>4678</v>
      </c>
      <c r="H2073" s="11" t="s">
        <v>5180</v>
      </c>
      <c r="I2073" t="s">
        <v>4464</v>
      </c>
      <c r="J2073" t="s">
        <v>4025</v>
      </c>
      <c r="K2073" t="s">
        <v>4465</v>
      </c>
      <c r="L2073" t="s">
        <v>32</v>
      </c>
      <c r="M2073" t="s">
        <v>32</v>
      </c>
      <c r="N2073" t="s">
        <v>32</v>
      </c>
    </row>
    <row r="2074" spans="1:14" ht="15" customHeight="1" x14ac:dyDescent="0.25">
      <c r="A2074" t="s">
        <v>2740</v>
      </c>
      <c r="B2074" s="18" t="s">
        <v>4822</v>
      </c>
      <c r="C2074" s="1" t="s">
        <v>7488</v>
      </c>
      <c r="D2074" s="9" t="s">
        <v>4818</v>
      </c>
      <c r="E2074" s="9" t="s">
        <v>4819</v>
      </c>
      <c r="F2074" s="9" t="s">
        <v>4677</v>
      </c>
      <c r="G2074" s="9" t="s">
        <v>4678</v>
      </c>
      <c r="H2074" s="11" t="s">
        <v>4993</v>
      </c>
      <c r="I2074" t="s">
        <v>3101</v>
      </c>
      <c r="J2074" t="s">
        <v>1980</v>
      </c>
      <c r="K2074" t="s">
        <v>3102</v>
      </c>
      <c r="L2074" t="s">
        <v>32</v>
      </c>
      <c r="M2074" t="s">
        <v>32</v>
      </c>
      <c r="N2074" t="s">
        <v>32</v>
      </c>
    </row>
    <row r="2075" spans="1:14" ht="15" customHeight="1" x14ac:dyDescent="0.25">
      <c r="A2075" t="s">
        <v>2740</v>
      </c>
      <c r="B2075" s="18" t="s">
        <v>4822</v>
      </c>
      <c r="C2075" s="1" t="s">
        <v>7489</v>
      </c>
      <c r="D2075" s="9" t="s">
        <v>4818</v>
      </c>
      <c r="E2075" s="9" t="s">
        <v>4819</v>
      </c>
      <c r="F2075" s="9" t="s">
        <v>4677</v>
      </c>
      <c r="G2075" s="9" t="s">
        <v>4678</v>
      </c>
      <c r="H2075" s="11" t="s">
        <v>5429</v>
      </c>
      <c r="I2075" t="s">
        <v>3652</v>
      </c>
      <c r="J2075" t="s">
        <v>662</v>
      </c>
      <c r="K2075" t="s">
        <v>3653</v>
      </c>
      <c r="L2075" t="s">
        <v>32</v>
      </c>
      <c r="M2075" t="s">
        <v>32</v>
      </c>
      <c r="N2075" t="s">
        <v>32</v>
      </c>
    </row>
    <row r="2076" spans="1:14" ht="15" customHeight="1" x14ac:dyDescent="0.25">
      <c r="A2076" t="s">
        <v>2740</v>
      </c>
      <c r="B2076" s="18" t="s">
        <v>4822</v>
      </c>
      <c r="C2076" s="1" t="s">
        <v>7490</v>
      </c>
      <c r="D2076" s="9" t="s">
        <v>4818</v>
      </c>
      <c r="E2076" s="9" t="s">
        <v>4819</v>
      </c>
      <c r="F2076" s="9" t="s">
        <v>4677</v>
      </c>
      <c r="G2076" s="9" t="s">
        <v>4678</v>
      </c>
      <c r="H2076" s="11" t="s">
        <v>5430</v>
      </c>
      <c r="I2076" t="s">
        <v>4384</v>
      </c>
      <c r="J2076" t="s">
        <v>4256</v>
      </c>
      <c r="K2076" t="s">
        <v>32</v>
      </c>
      <c r="L2076" t="s">
        <v>32</v>
      </c>
      <c r="M2076" t="s">
        <v>32</v>
      </c>
      <c r="N2076" t="s">
        <v>32</v>
      </c>
    </row>
    <row r="2077" spans="1:14" ht="15" customHeight="1" x14ac:dyDescent="0.25">
      <c r="A2077" t="s">
        <v>2740</v>
      </c>
      <c r="B2077" s="18" t="s">
        <v>4822</v>
      </c>
      <c r="C2077" s="1" t="s">
        <v>7491</v>
      </c>
      <c r="D2077" s="9" t="s">
        <v>4818</v>
      </c>
      <c r="E2077" s="9" t="s">
        <v>4819</v>
      </c>
      <c r="F2077" s="9" t="s">
        <v>4677</v>
      </c>
      <c r="G2077" s="9" t="s">
        <v>4678</v>
      </c>
      <c r="H2077" s="11" t="s">
        <v>5431</v>
      </c>
      <c r="I2077" t="s">
        <v>2920</v>
      </c>
      <c r="J2077" t="s">
        <v>1702</v>
      </c>
      <c r="K2077" t="s">
        <v>32</v>
      </c>
      <c r="L2077" t="s">
        <v>32</v>
      </c>
      <c r="M2077" t="s">
        <v>32</v>
      </c>
      <c r="N2077" t="s">
        <v>32</v>
      </c>
    </row>
    <row r="2078" spans="1:14" ht="15" customHeight="1" x14ac:dyDescent="0.25">
      <c r="A2078" t="s">
        <v>2740</v>
      </c>
      <c r="B2078" s="18" t="s">
        <v>4822</v>
      </c>
      <c r="C2078" s="1" t="s">
        <v>7492</v>
      </c>
      <c r="D2078" s="9" t="s">
        <v>4818</v>
      </c>
      <c r="E2078" s="9" t="s">
        <v>4819</v>
      </c>
      <c r="F2078" s="9" t="s">
        <v>4677</v>
      </c>
      <c r="G2078" s="9" t="s">
        <v>4678</v>
      </c>
      <c r="H2078" s="11" t="s">
        <v>4825</v>
      </c>
      <c r="I2078" t="s">
        <v>3606</v>
      </c>
      <c r="J2078" t="s">
        <v>71</v>
      </c>
      <c r="K2078" t="s">
        <v>3442</v>
      </c>
      <c r="L2078" t="s">
        <v>32</v>
      </c>
      <c r="M2078" t="s">
        <v>32</v>
      </c>
      <c r="N2078" t="s">
        <v>32</v>
      </c>
    </row>
    <row r="2079" spans="1:14" ht="15" customHeight="1" x14ac:dyDescent="0.25">
      <c r="A2079" t="s">
        <v>2740</v>
      </c>
      <c r="B2079" s="18" t="s">
        <v>4822</v>
      </c>
      <c r="C2079" s="1" t="s">
        <v>7493</v>
      </c>
      <c r="D2079" s="9" t="s">
        <v>4818</v>
      </c>
      <c r="E2079" s="9" t="s">
        <v>4819</v>
      </c>
      <c r="F2079" s="9" t="s">
        <v>4677</v>
      </c>
      <c r="G2079" s="9" t="s">
        <v>4678</v>
      </c>
      <c r="H2079" s="11" t="s">
        <v>5207</v>
      </c>
      <c r="I2079" t="s">
        <v>4351</v>
      </c>
      <c r="J2079" t="s">
        <v>4352</v>
      </c>
      <c r="K2079" t="s">
        <v>4353</v>
      </c>
      <c r="L2079" t="s">
        <v>32</v>
      </c>
      <c r="M2079" t="s">
        <v>32</v>
      </c>
      <c r="N2079" t="s">
        <v>32</v>
      </c>
    </row>
    <row r="2080" spans="1:14" ht="15" customHeight="1" x14ac:dyDescent="0.25">
      <c r="A2080" t="s">
        <v>2740</v>
      </c>
      <c r="B2080" s="18" t="s">
        <v>4822</v>
      </c>
      <c r="C2080" s="1" t="s">
        <v>7494</v>
      </c>
      <c r="D2080" s="9" t="s">
        <v>4818</v>
      </c>
      <c r="E2080" s="9" t="s">
        <v>4819</v>
      </c>
      <c r="F2080" s="9" t="s">
        <v>4677</v>
      </c>
      <c r="G2080" s="9" t="s">
        <v>4678</v>
      </c>
      <c r="H2080" s="11" t="s">
        <v>5432</v>
      </c>
      <c r="I2080" t="s">
        <v>3229</v>
      </c>
      <c r="J2080" t="s">
        <v>882</v>
      </c>
      <c r="K2080" t="s">
        <v>32</v>
      </c>
      <c r="L2080" t="s">
        <v>32</v>
      </c>
      <c r="M2080" t="s">
        <v>32</v>
      </c>
      <c r="N2080" t="s">
        <v>32</v>
      </c>
    </row>
    <row r="2081" spans="1:14" ht="15" customHeight="1" x14ac:dyDescent="0.25">
      <c r="A2081" t="s">
        <v>2740</v>
      </c>
      <c r="B2081" s="18" t="s">
        <v>4822</v>
      </c>
      <c r="C2081" s="1" t="s">
        <v>7495</v>
      </c>
      <c r="D2081" s="9" t="s">
        <v>4818</v>
      </c>
      <c r="E2081" s="9" t="s">
        <v>4819</v>
      </c>
      <c r="F2081" s="9" t="s">
        <v>4677</v>
      </c>
      <c r="G2081" s="9" t="s">
        <v>4678</v>
      </c>
      <c r="H2081" s="11" t="s">
        <v>4961</v>
      </c>
      <c r="I2081" t="s">
        <v>3762</v>
      </c>
      <c r="J2081" t="s">
        <v>2269</v>
      </c>
      <c r="K2081" t="s">
        <v>3763</v>
      </c>
      <c r="L2081" t="s">
        <v>32</v>
      </c>
      <c r="M2081" t="s">
        <v>32</v>
      </c>
      <c r="N2081" t="s">
        <v>32</v>
      </c>
    </row>
    <row r="2082" spans="1:14" ht="15" customHeight="1" x14ac:dyDescent="0.25">
      <c r="A2082" t="s">
        <v>2740</v>
      </c>
      <c r="B2082" s="18" t="s">
        <v>4822</v>
      </c>
      <c r="C2082" s="1" t="s">
        <v>7496</v>
      </c>
      <c r="D2082" s="9" t="s">
        <v>4818</v>
      </c>
      <c r="E2082" s="9" t="s">
        <v>4819</v>
      </c>
      <c r="F2082" s="9" t="s">
        <v>4677</v>
      </c>
      <c r="G2082" s="9" t="s">
        <v>4678</v>
      </c>
      <c r="H2082" s="11" t="s">
        <v>4925</v>
      </c>
      <c r="I2082" t="s">
        <v>3885</v>
      </c>
      <c r="J2082" t="s">
        <v>3886</v>
      </c>
      <c r="K2082" t="s">
        <v>32</v>
      </c>
      <c r="L2082" t="s">
        <v>32</v>
      </c>
      <c r="M2082" t="s">
        <v>32</v>
      </c>
      <c r="N2082" t="s">
        <v>32</v>
      </c>
    </row>
    <row r="2083" spans="1:14" ht="15" customHeight="1" x14ac:dyDescent="0.25">
      <c r="A2083" t="s">
        <v>2740</v>
      </c>
      <c r="B2083" s="18" t="s">
        <v>4822</v>
      </c>
      <c r="C2083" s="1" t="s">
        <v>7497</v>
      </c>
      <c r="D2083" s="9" t="s">
        <v>4818</v>
      </c>
      <c r="E2083" s="9" t="s">
        <v>4819</v>
      </c>
      <c r="F2083" s="9" t="s">
        <v>4677</v>
      </c>
      <c r="G2083" s="9" t="s">
        <v>4678</v>
      </c>
      <c r="H2083" s="11" t="s">
        <v>5418</v>
      </c>
      <c r="I2083" t="s">
        <v>2845</v>
      </c>
      <c r="J2083" t="s">
        <v>1161</v>
      </c>
      <c r="K2083" t="s">
        <v>2846</v>
      </c>
      <c r="L2083" t="s">
        <v>32</v>
      </c>
      <c r="M2083" t="s">
        <v>32</v>
      </c>
      <c r="N2083" t="s">
        <v>32</v>
      </c>
    </row>
    <row r="2084" spans="1:14" ht="15" customHeight="1" x14ac:dyDescent="0.25">
      <c r="A2084" t="s">
        <v>2740</v>
      </c>
      <c r="B2084" s="18" t="s">
        <v>4822</v>
      </c>
      <c r="C2084" s="1" t="s">
        <v>7498</v>
      </c>
      <c r="D2084" s="9" t="s">
        <v>4818</v>
      </c>
      <c r="E2084" s="9" t="s">
        <v>4819</v>
      </c>
      <c r="F2084" s="9" t="s">
        <v>4677</v>
      </c>
      <c r="G2084" s="9" t="s">
        <v>4678</v>
      </c>
      <c r="H2084" s="11" t="s">
        <v>4958</v>
      </c>
      <c r="I2084" t="s">
        <v>2755</v>
      </c>
      <c r="J2084" t="s">
        <v>1624</v>
      </c>
      <c r="K2084" t="s">
        <v>2756</v>
      </c>
      <c r="L2084" t="s">
        <v>32</v>
      </c>
      <c r="M2084" t="s">
        <v>32</v>
      </c>
      <c r="N2084" t="s">
        <v>32</v>
      </c>
    </row>
    <row r="2085" spans="1:14" ht="15" customHeight="1" x14ac:dyDescent="0.25">
      <c r="A2085" t="s">
        <v>2740</v>
      </c>
      <c r="B2085" s="18" t="s">
        <v>4822</v>
      </c>
      <c r="C2085" s="1" t="s">
        <v>7499</v>
      </c>
      <c r="D2085" s="9" t="s">
        <v>4818</v>
      </c>
      <c r="E2085" s="9" t="s">
        <v>4819</v>
      </c>
      <c r="F2085" s="9" t="s">
        <v>4677</v>
      </c>
      <c r="G2085" s="9" t="s">
        <v>4678</v>
      </c>
      <c r="H2085" s="11" t="s">
        <v>5433</v>
      </c>
      <c r="I2085" t="s">
        <v>2940</v>
      </c>
      <c r="J2085" t="s">
        <v>402</v>
      </c>
      <c r="K2085" t="s">
        <v>32</v>
      </c>
      <c r="L2085" t="s">
        <v>32</v>
      </c>
      <c r="M2085" t="s">
        <v>32</v>
      </c>
      <c r="N2085" t="s">
        <v>32</v>
      </c>
    </row>
    <row r="2086" spans="1:14" ht="15" customHeight="1" x14ac:dyDescent="0.25">
      <c r="A2086" t="s">
        <v>2740</v>
      </c>
      <c r="B2086" s="18" t="s">
        <v>4822</v>
      </c>
      <c r="C2086" s="1" t="s">
        <v>7500</v>
      </c>
      <c r="D2086" s="9" t="s">
        <v>4818</v>
      </c>
      <c r="E2086" s="9" t="s">
        <v>4819</v>
      </c>
      <c r="F2086" s="9" t="s">
        <v>4677</v>
      </c>
      <c r="G2086" s="9" t="s">
        <v>4678</v>
      </c>
      <c r="H2086" s="11" t="s">
        <v>5107</v>
      </c>
      <c r="I2086" t="s">
        <v>3431</v>
      </c>
      <c r="J2086" t="s">
        <v>3432</v>
      </c>
      <c r="K2086" t="s">
        <v>3433</v>
      </c>
      <c r="L2086" t="s">
        <v>32</v>
      </c>
      <c r="M2086" t="s">
        <v>32</v>
      </c>
      <c r="N2086" t="s">
        <v>32</v>
      </c>
    </row>
    <row r="2087" spans="1:14" ht="15" customHeight="1" x14ac:dyDescent="0.25">
      <c r="A2087" t="s">
        <v>2740</v>
      </c>
      <c r="B2087" s="18" t="s">
        <v>4822</v>
      </c>
      <c r="C2087" s="1" t="s">
        <v>7501</v>
      </c>
      <c r="D2087" s="9" t="s">
        <v>4818</v>
      </c>
      <c r="E2087" s="9" t="s">
        <v>4819</v>
      </c>
      <c r="F2087" s="9" t="s">
        <v>4677</v>
      </c>
      <c r="G2087" s="9" t="s">
        <v>4678</v>
      </c>
      <c r="H2087" s="11" t="s">
        <v>4886</v>
      </c>
      <c r="I2087" t="s">
        <v>4208</v>
      </c>
      <c r="J2087" t="s">
        <v>3882</v>
      </c>
      <c r="K2087" t="s">
        <v>841</v>
      </c>
      <c r="L2087" t="s">
        <v>32</v>
      </c>
      <c r="M2087" t="s">
        <v>32</v>
      </c>
      <c r="N2087" t="s">
        <v>32</v>
      </c>
    </row>
    <row r="2088" spans="1:14" ht="15" customHeight="1" x14ac:dyDescent="0.25">
      <c r="A2088" t="s">
        <v>2740</v>
      </c>
      <c r="B2088" s="18" t="s">
        <v>4822</v>
      </c>
      <c r="C2088" s="1" t="s">
        <v>7502</v>
      </c>
      <c r="D2088" s="9" t="s">
        <v>4818</v>
      </c>
      <c r="E2088" s="9" t="s">
        <v>4819</v>
      </c>
      <c r="F2088" s="9" t="s">
        <v>4677</v>
      </c>
      <c r="G2088" s="9" t="s">
        <v>4678</v>
      </c>
      <c r="H2088" s="11" t="s">
        <v>5430</v>
      </c>
      <c r="I2088" t="s">
        <v>4635</v>
      </c>
      <c r="J2088" t="s">
        <v>4013</v>
      </c>
      <c r="K2088" t="s">
        <v>3744</v>
      </c>
      <c r="L2088" t="s">
        <v>32</v>
      </c>
      <c r="M2088" t="s">
        <v>32</v>
      </c>
      <c r="N2088" t="s">
        <v>32</v>
      </c>
    </row>
    <row r="2089" spans="1:14" ht="15" customHeight="1" x14ac:dyDescent="0.25">
      <c r="A2089" t="s">
        <v>2740</v>
      </c>
      <c r="B2089" s="18" t="s">
        <v>4822</v>
      </c>
      <c r="C2089" s="1" t="s">
        <v>7503</v>
      </c>
      <c r="D2089" s="9" t="s">
        <v>4818</v>
      </c>
      <c r="E2089" s="9" t="s">
        <v>4819</v>
      </c>
      <c r="F2089" s="9" t="s">
        <v>4677</v>
      </c>
      <c r="G2089" s="9" t="s">
        <v>4678</v>
      </c>
      <c r="H2089" s="11" t="s">
        <v>5430</v>
      </c>
      <c r="I2089" t="s">
        <v>3743</v>
      </c>
      <c r="J2089" t="s">
        <v>2946</v>
      </c>
      <c r="K2089" t="s">
        <v>3744</v>
      </c>
      <c r="L2089" t="s">
        <v>32</v>
      </c>
      <c r="M2089" t="s">
        <v>32</v>
      </c>
      <c r="N2089" t="s">
        <v>32</v>
      </c>
    </row>
    <row r="2090" spans="1:14" ht="15" customHeight="1" x14ac:dyDescent="0.25">
      <c r="A2090" t="s">
        <v>2740</v>
      </c>
      <c r="B2090" s="18" t="s">
        <v>4822</v>
      </c>
      <c r="C2090" s="1" t="s">
        <v>7504</v>
      </c>
      <c r="D2090" s="9" t="s">
        <v>4818</v>
      </c>
      <c r="E2090" s="9" t="s">
        <v>4819</v>
      </c>
      <c r="F2090" s="9" t="s">
        <v>4677</v>
      </c>
      <c r="G2090" s="9" t="s">
        <v>4678</v>
      </c>
      <c r="H2090" s="11" t="s">
        <v>5434</v>
      </c>
      <c r="I2090" t="s">
        <v>3410</v>
      </c>
      <c r="J2090" t="s">
        <v>1814</v>
      </c>
      <c r="K2090" t="s">
        <v>3411</v>
      </c>
      <c r="L2090" t="s">
        <v>32</v>
      </c>
      <c r="M2090" t="s">
        <v>32</v>
      </c>
      <c r="N2090" t="s">
        <v>32</v>
      </c>
    </row>
    <row r="2091" spans="1:14" ht="15" customHeight="1" x14ac:dyDescent="0.25">
      <c r="A2091" t="s">
        <v>1392</v>
      </c>
      <c r="B2091" s="18" t="s">
        <v>4822</v>
      </c>
      <c r="C2091" s="1" t="s">
        <v>7505</v>
      </c>
      <c r="D2091" s="9" t="s">
        <v>4818</v>
      </c>
      <c r="E2091" s="9" t="s">
        <v>4819</v>
      </c>
      <c r="F2091" s="9" t="s">
        <v>4678</v>
      </c>
      <c r="G2091" s="9" t="s">
        <v>4678</v>
      </c>
      <c r="H2091" s="11" t="s">
        <v>4844</v>
      </c>
      <c r="I2091" t="s">
        <v>1266</v>
      </c>
      <c r="J2091" t="s">
        <v>1267</v>
      </c>
      <c r="K2091" t="s">
        <v>1393</v>
      </c>
      <c r="L2091" t="s">
        <v>72</v>
      </c>
      <c r="M2091" t="s">
        <v>32</v>
      </c>
      <c r="N2091" t="s">
        <v>32</v>
      </c>
    </row>
    <row r="2092" spans="1:14" ht="15" customHeight="1" x14ac:dyDescent="0.25">
      <c r="A2092" t="s">
        <v>1392</v>
      </c>
      <c r="B2092" s="18" t="s">
        <v>4822</v>
      </c>
      <c r="C2092" s="1" t="s">
        <v>7506</v>
      </c>
      <c r="D2092" s="9" t="s">
        <v>4818</v>
      </c>
      <c r="E2092" s="9" t="s">
        <v>4819</v>
      </c>
      <c r="F2092" s="9" t="s">
        <v>4677</v>
      </c>
      <c r="G2092" s="9" t="s">
        <v>4678</v>
      </c>
      <c r="H2092" s="11" t="s">
        <v>4844</v>
      </c>
      <c r="I2092" t="s">
        <v>1266</v>
      </c>
      <c r="J2092" t="s">
        <v>1267</v>
      </c>
      <c r="K2092" t="s">
        <v>1393</v>
      </c>
      <c r="L2092" t="s">
        <v>72</v>
      </c>
      <c r="M2092" t="s">
        <v>32</v>
      </c>
      <c r="N2092" t="s">
        <v>32</v>
      </c>
    </row>
    <row r="2093" spans="1:14" ht="15" customHeight="1" x14ac:dyDescent="0.25">
      <c r="A2093" t="s">
        <v>928</v>
      </c>
      <c r="B2093" s="18" t="s">
        <v>4822</v>
      </c>
      <c r="C2093" s="1" t="s">
        <v>7507</v>
      </c>
      <c r="D2093" s="9" t="s">
        <v>4818</v>
      </c>
      <c r="E2093" s="9" t="s">
        <v>4819</v>
      </c>
      <c r="F2093" s="9" t="s">
        <v>4677</v>
      </c>
      <c r="G2093" s="9" t="s">
        <v>4678</v>
      </c>
      <c r="H2093" s="11" t="s">
        <v>4848</v>
      </c>
      <c r="I2093" t="s">
        <v>1077</v>
      </c>
      <c r="J2093" t="s">
        <v>825</v>
      </c>
      <c r="K2093" t="s">
        <v>1078</v>
      </c>
      <c r="L2093" t="s">
        <v>72</v>
      </c>
      <c r="M2093" t="s">
        <v>1079</v>
      </c>
      <c r="N2093" t="s">
        <v>32</v>
      </c>
    </row>
    <row r="2094" spans="1:14" ht="15" customHeight="1" x14ac:dyDescent="0.25">
      <c r="A2094" t="s">
        <v>928</v>
      </c>
      <c r="B2094" s="18" t="s">
        <v>4822</v>
      </c>
      <c r="C2094" s="1" t="s">
        <v>7508</v>
      </c>
      <c r="D2094" s="9" t="s">
        <v>4818</v>
      </c>
      <c r="E2094" s="9" t="s">
        <v>4819</v>
      </c>
      <c r="F2094" s="9" t="s">
        <v>4677</v>
      </c>
      <c r="G2094" s="9" t="s">
        <v>4678</v>
      </c>
      <c r="H2094" s="11" t="s">
        <v>4826</v>
      </c>
      <c r="I2094" t="s">
        <v>614</v>
      </c>
      <c r="J2094" t="s">
        <v>615</v>
      </c>
      <c r="K2094" t="s">
        <v>1504</v>
      </c>
      <c r="L2094" t="s">
        <v>72</v>
      </c>
      <c r="M2094" t="s">
        <v>1505</v>
      </c>
      <c r="N2094" t="s">
        <v>63</v>
      </c>
    </row>
    <row r="2095" spans="1:14" ht="15" customHeight="1" x14ac:dyDescent="0.25">
      <c r="A2095" t="s">
        <v>928</v>
      </c>
      <c r="B2095" s="18" t="s">
        <v>4822</v>
      </c>
      <c r="C2095" s="1" t="s">
        <v>7509</v>
      </c>
      <c r="D2095" s="9" t="s">
        <v>4818</v>
      </c>
      <c r="E2095" s="9" t="s">
        <v>4819</v>
      </c>
      <c r="F2095" s="9" t="s">
        <v>4677</v>
      </c>
      <c r="G2095" s="9" t="s">
        <v>4678</v>
      </c>
      <c r="H2095" s="11" t="s">
        <v>4826</v>
      </c>
      <c r="I2095" t="s">
        <v>614</v>
      </c>
      <c r="J2095" t="s">
        <v>615</v>
      </c>
      <c r="K2095" t="s">
        <v>1208</v>
      </c>
      <c r="L2095" t="s">
        <v>61</v>
      </c>
      <c r="M2095" t="s">
        <v>1209</v>
      </c>
      <c r="N2095" t="s">
        <v>32</v>
      </c>
    </row>
    <row r="2096" spans="1:14" ht="15" customHeight="1" x14ac:dyDescent="0.25">
      <c r="A2096" t="s">
        <v>928</v>
      </c>
      <c r="B2096" s="18" t="s">
        <v>4822</v>
      </c>
      <c r="C2096" s="1" t="s">
        <v>7510</v>
      </c>
      <c r="D2096" s="9" t="s">
        <v>4818</v>
      </c>
      <c r="E2096" s="9" t="s">
        <v>4819</v>
      </c>
      <c r="F2096" s="9" t="s">
        <v>4677</v>
      </c>
      <c r="G2096" s="9" t="s">
        <v>4678</v>
      </c>
      <c r="H2096" s="11" t="s">
        <v>4826</v>
      </c>
      <c r="I2096" t="s">
        <v>614</v>
      </c>
      <c r="J2096" t="s">
        <v>615</v>
      </c>
      <c r="K2096" t="s">
        <v>1504</v>
      </c>
      <c r="L2096" t="s">
        <v>79</v>
      </c>
      <c r="M2096" t="s">
        <v>1516</v>
      </c>
      <c r="N2096" t="s">
        <v>63</v>
      </c>
    </row>
    <row r="2097" spans="1:14" ht="15" customHeight="1" x14ac:dyDescent="0.25">
      <c r="A2097" t="s">
        <v>928</v>
      </c>
      <c r="B2097" s="18" t="s">
        <v>4822</v>
      </c>
      <c r="C2097" s="1" t="s">
        <v>7511</v>
      </c>
      <c r="D2097" s="9" t="s">
        <v>4818</v>
      </c>
      <c r="E2097" s="9" t="s">
        <v>4819</v>
      </c>
      <c r="F2097" s="9" t="s">
        <v>4677</v>
      </c>
      <c r="G2097" s="9" t="s">
        <v>4678</v>
      </c>
      <c r="H2097" s="11" t="s">
        <v>5280</v>
      </c>
      <c r="I2097" t="s">
        <v>929</v>
      </c>
      <c r="J2097" t="s">
        <v>402</v>
      </c>
      <c r="K2097" t="s">
        <v>930</v>
      </c>
      <c r="L2097" t="s">
        <v>79</v>
      </c>
      <c r="M2097" t="s">
        <v>32</v>
      </c>
      <c r="N2097" t="s">
        <v>32</v>
      </c>
    </row>
    <row r="2098" spans="1:14" ht="15" customHeight="1" x14ac:dyDescent="0.25">
      <c r="A2098" t="s">
        <v>928</v>
      </c>
      <c r="B2098" s="18" t="s">
        <v>4822</v>
      </c>
      <c r="C2098" s="1" t="s">
        <v>7512</v>
      </c>
      <c r="D2098" s="9" t="s">
        <v>4818</v>
      </c>
      <c r="E2098" s="9" t="s">
        <v>4819</v>
      </c>
      <c r="F2098" s="9" t="s">
        <v>4677</v>
      </c>
      <c r="G2098" s="9" t="s">
        <v>4678</v>
      </c>
      <c r="H2098" s="11" t="s">
        <v>5256</v>
      </c>
      <c r="I2098" t="s">
        <v>655</v>
      </c>
      <c r="J2098" t="s">
        <v>402</v>
      </c>
      <c r="K2098" t="s">
        <v>656</v>
      </c>
      <c r="L2098" t="s">
        <v>72</v>
      </c>
      <c r="M2098" t="s">
        <v>32</v>
      </c>
      <c r="N2098" t="s">
        <v>32</v>
      </c>
    </row>
    <row r="2099" spans="1:14" ht="15" customHeight="1" x14ac:dyDescent="0.25">
      <c r="A2099" t="s">
        <v>928</v>
      </c>
      <c r="B2099" s="18" t="s">
        <v>4822</v>
      </c>
      <c r="C2099" s="1" t="s">
        <v>7513</v>
      </c>
      <c r="D2099" s="9" t="s">
        <v>4818</v>
      </c>
      <c r="E2099" s="9" t="s">
        <v>4819</v>
      </c>
      <c r="F2099" s="9" t="s">
        <v>4677</v>
      </c>
      <c r="G2099" s="9" t="s">
        <v>4678</v>
      </c>
      <c r="H2099" s="11" t="s">
        <v>32</v>
      </c>
      <c r="I2099" t="s">
        <v>1222</v>
      </c>
      <c r="J2099" t="s">
        <v>681</v>
      </c>
      <c r="K2099" t="s">
        <v>1223</v>
      </c>
      <c r="L2099" t="s">
        <v>61</v>
      </c>
      <c r="M2099" t="s">
        <v>32</v>
      </c>
      <c r="N2099" t="s">
        <v>32</v>
      </c>
    </row>
    <row r="2100" spans="1:14" ht="15" customHeight="1" x14ac:dyDescent="0.25">
      <c r="A2100" t="s">
        <v>4098</v>
      </c>
      <c r="B2100" s="18" t="s">
        <v>4822</v>
      </c>
      <c r="C2100" s="1" t="s">
        <v>7514</v>
      </c>
      <c r="D2100" s="9" t="s">
        <v>4818</v>
      </c>
      <c r="E2100" s="9" t="s">
        <v>4819</v>
      </c>
      <c r="F2100" s="9" t="s">
        <v>4677</v>
      </c>
      <c r="G2100" s="9" t="s">
        <v>4678</v>
      </c>
      <c r="H2100" s="11" t="s">
        <v>4871</v>
      </c>
      <c r="I2100" t="s">
        <v>869</v>
      </c>
      <c r="J2100" t="s">
        <v>3867</v>
      </c>
      <c r="K2100" t="s">
        <v>4397</v>
      </c>
      <c r="L2100" t="s">
        <v>32</v>
      </c>
      <c r="M2100" t="s">
        <v>32</v>
      </c>
      <c r="N2100" t="s">
        <v>32</v>
      </c>
    </row>
    <row r="2101" spans="1:14" ht="15" customHeight="1" x14ac:dyDescent="0.25">
      <c r="A2101" t="s">
        <v>4098</v>
      </c>
      <c r="B2101" s="18" t="s">
        <v>4822</v>
      </c>
      <c r="C2101" s="1" t="s">
        <v>7515</v>
      </c>
      <c r="D2101" s="9" t="s">
        <v>4818</v>
      </c>
      <c r="E2101" s="9" t="s">
        <v>4819</v>
      </c>
      <c r="F2101" s="9" t="s">
        <v>4677</v>
      </c>
      <c r="G2101" s="9" t="s">
        <v>4678</v>
      </c>
      <c r="H2101" s="11" t="s">
        <v>4919</v>
      </c>
      <c r="I2101" t="s">
        <v>4615</v>
      </c>
      <c r="J2101" t="s">
        <v>4283</v>
      </c>
      <c r="K2101" t="s">
        <v>4616</v>
      </c>
      <c r="L2101" t="s">
        <v>32</v>
      </c>
      <c r="M2101" t="s">
        <v>32</v>
      </c>
      <c r="N2101" t="s">
        <v>32</v>
      </c>
    </row>
    <row r="2102" spans="1:14" ht="15" customHeight="1" x14ac:dyDescent="0.25">
      <c r="A2102" t="s">
        <v>3034</v>
      </c>
      <c r="B2102" s="18" t="s">
        <v>4822</v>
      </c>
      <c r="C2102" s="1" t="s">
        <v>5532</v>
      </c>
      <c r="D2102" s="9" t="s">
        <v>4818</v>
      </c>
      <c r="E2102" s="9" t="s">
        <v>4819</v>
      </c>
      <c r="F2102" s="9" t="s">
        <v>4678</v>
      </c>
      <c r="G2102" s="9" t="s">
        <v>4677</v>
      </c>
      <c r="H2102" s="11" t="s">
        <v>5435</v>
      </c>
      <c r="I2102" t="s">
        <v>1094</v>
      </c>
      <c r="J2102" t="s">
        <v>1095</v>
      </c>
      <c r="K2102" t="s">
        <v>1096</v>
      </c>
      <c r="L2102" t="s">
        <v>32</v>
      </c>
      <c r="M2102" t="s">
        <v>32</v>
      </c>
      <c r="N2102" t="s">
        <v>32</v>
      </c>
    </row>
    <row r="2103" spans="1:14" ht="15" customHeight="1" x14ac:dyDescent="0.25">
      <c r="A2103" t="s">
        <v>3034</v>
      </c>
      <c r="B2103" s="18" t="s">
        <v>4822</v>
      </c>
      <c r="C2103" s="1" t="s">
        <v>7516</v>
      </c>
      <c r="D2103" s="9" t="s">
        <v>4818</v>
      </c>
      <c r="E2103" s="9" t="s">
        <v>4819</v>
      </c>
      <c r="F2103" s="9" t="s">
        <v>4677</v>
      </c>
      <c r="G2103" s="9" t="s">
        <v>4678</v>
      </c>
      <c r="H2103" s="11" t="s">
        <v>5162</v>
      </c>
      <c r="I2103" t="s">
        <v>1123</v>
      </c>
      <c r="J2103" t="s">
        <v>747</v>
      </c>
      <c r="K2103" t="s">
        <v>1124</v>
      </c>
      <c r="L2103" t="s">
        <v>32</v>
      </c>
      <c r="M2103" t="s">
        <v>32</v>
      </c>
      <c r="N2103" t="s">
        <v>32</v>
      </c>
    </row>
    <row r="2104" spans="1:14" ht="15" customHeight="1" x14ac:dyDescent="0.25">
      <c r="A2104" t="s">
        <v>3034</v>
      </c>
      <c r="B2104" s="18" t="s">
        <v>4822</v>
      </c>
      <c r="C2104" s="1" t="s">
        <v>7517</v>
      </c>
      <c r="D2104" s="9" t="s">
        <v>4818</v>
      </c>
      <c r="E2104" s="9" t="s">
        <v>4819</v>
      </c>
      <c r="F2104" s="9" t="s">
        <v>4677</v>
      </c>
      <c r="G2104" s="9" t="s">
        <v>4678</v>
      </c>
      <c r="H2104" s="11" t="s">
        <v>4830</v>
      </c>
      <c r="I2104" t="s">
        <v>3219</v>
      </c>
      <c r="J2104" t="s">
        <v>13</v>
      </c>
      <c r="K2104" t="s">
        <v>3220</v>
      </c>
      <c r="L2104" t="s">
        <v>32</v>
      </c>
      <c r="M2104" t="s">
        <v>32</v>
      </c>
      <c r="N2104" t="s">
        <v>32</v>
      </c>
    </row>
    <row r="2105" spans="1:14" ht="15" customHeight="1" x14ac:dyDescent="0.25">
      <c r="A2105" t="s">
        <v>3034</v>
      </c>
      <c r="B2105" s="18" t="s">
        <v>4822</v>
      </c>
      <c r="C2105" s="1" t="s">
        <v>7518</v>
      </c>
      <c r="D2105" s="9" t="s">
        <v>4818</v>
      </c>
      <c r="E2105" s="9" t="s">
        <v>4819</v>
      </c>
      <c r="F2105" s="9" t="s">
        <v>4677</v>
      </c>
      <c r="G2105" s="9" t="s">
        <v>4678</v>
      </c>
      <c r="H2105" s="11" t="s">
        <v>5136</v>
      </c>
      <c r="I2105" t="s">
        <v>4</v>
      </c>
      <c r="J2105" t="s">
        <v>1161</v>
      </c>
      <c r="K2105" t="s">
        <v>32</v>
      </c>
      <c r="L2105" t="s">
        <v>32</v>
      </c>
      <c r="M2105" t="s">
        <v>32</v>
      </c>
      <c r="N2105" t="s">
        <v>32</v>
      </c>
    </row>
    <row r="2106" spans="1:14" ht="15" customHeight="1" x14ac:dyDescent="0.25">
      <c r="A2106" t="s">
        <v>3034</v>
      </c>
      <c r="B2106" s="18" t="s">
        <v>4822</v>
      </c>
      <c r="C2106" s="1" t="s">
        <v>7519</v>
      </c>
      <c r="D2106" s="9" t="s">
        <v>4818</v>
      </c>
      <c r="E2106" s="9" t="s">
        <v>4819</v>
      </c>
      <c r="F2106" s="9" t="s">
        <v>4677</v>
      </c>
      <c r="G2106" s="9" t="s">
        <v>4678</v>
      </c>
      <c r="H2106" s="11" t="s">
        <v>5037</v>
      </c>
      <c r="I2106" t="s">
        <v>3553</v>
      </c>
      <c r="J2106" t="s">
        <v>882</v>
      </c>
      <c r="K2106" t="s">
        <v>3554</v>
      </c>
      <c r="L2106" t="s">
        <v>32</v>
      </c>
      <c r="M2106" t="s">
        <v>32</v>
      </c>
      <c r="N2106" t="s">
        <v>32</v>
      </c>
    </row>
    <row r="2107" spans="1:14" ht="15" customHeight="1" x14ac:dyDescent="0.25">
      <c r="A2107" t="s">
        <v>3029</v>
      </c>
      <c r="B2107" s="18" t="s">
        <v>4822</v>
      </c>
      <c r="C2107" s="1" t="s">
        <v>7520</v>
      </c>
      <c r="D2107" s="9" t="s">
        <v>4818</v>
      </c>
      <c r="E2107" s="9" t="s">
        <v>4819</v>
      </c>
      <c r="F2107" s="9" t="s">
        <v>4678</v>
      </c>
      <c r="G2107" s="9" t="s">
        <v>4678</v>
      </c>
      <c r="H2107" s="11" t="s">
        <v>4895</v>
      </c>
      <c r="I2107" t="s">
        <v>3030</v>
      </c>
      <c r="J2107" t="s">
        <v>747</v>
      </c>
      <c r="K2107" t="s">
        <v>3031</v>
      </c>
      <c r="L2107" t="s">
        <v>32</v>
      </c>
      <c r="M2107" t="s">
        <v>32</v>
      </c>
      <c r="N2107" t="s">
        <v>32</v>
      </c>
    </row>
    <row r="2108" spans="1:14" ht="15" customHeight="1" x14ac:dyDescent="0.25">
      <c r="A2108" t="s">
        <v>3906</v>
      </c>
      <c r="B2108" s="18" t="s">
        <v>4822</v>
      </c>
      <c r="C2108" s="1" t="s">
        <v>7521</v>
      </c>
      <c r="D2108" s="9" t="s">
        <v>4818</v>
      </c>
      <c r="E2108" s="9" t="s">
        <v>4819</v>
      </c>
      <c r="F2108" s="9" t="s">
        <v>4677</v>
      </c>
      <c r="G2108" s="9" t="s">
        <v>4678</v>
      </c>
      <c r="H2108" s="11" t="s">
        <v>5436</v>
      </c>
      <c r="I2108" t="s">
        <v>3849</v>
      </c>
      <c r="J2108" t="s">
        <v>3882</v>
      </c>
      <c r="K2108" t="s">
        <v>32</v>
      </c>
      <c r="L2108" t="s">
        <v>32</v>
      </c>
      <c r="M2108" t="s">
        <v>32</v>
      </c>
      <c r="N2108" t="s">
        <v>32</v>
      </c>
    </row>
    <row r="2109" spans="1:14" ht="15" customHeight="1" x14ac:dyDescent="0.25">
      <c r="A2109" t="s">
        <v>3906</v>
      </c>
      <c r="B2109" s="18" t="s">
        <v>4822</v>
      </c>
      <c r="C2109" s="1" t="s">
        <v>7522</v>
      </c>
      <c r="D2109" s="9" t="s">
        <v>4818</v>
      </c>
      <c r="E2109" s="9" t="s">
        <v>4819</v>
      </c>
      <c r="F2109" s="9" t="s">
        <v>4677</v>
      </c>
      <c r="G2109" s="9" t="s">
        <v>4678</v>
      </c>
      <c r="H2109" s="11" t="s">
        <v>4885</v>
      </c>
      <c r="I2109" t="s">
        <v>3907</v>
      </c>
      <c r="J2109" t="s">
        <v>3891</v>
      </c>
      <c r="K2109" t="s">
        <v>3908</v>
      </c>
      <c r="L2109" t="s">
        <v>32</v>
      </c>
      <c r="M2109" t="s">
        <v>32</v>
      </c>
      <c r="N2109" t="s">
        <v>32</v>
      </c>
    </row>
    <row r="2110" spans="1:14" ht="15" customHeight="1" x14ac:dyDescent="0.25">
      <c r="A2110" t="s">
        <v>755</v>
      </c>
      <c r="B2110" s="18" t="s">
        <v>4822</v>
      </c>
      <c r="C2110" s="1" t="s">
        <v>7523</v>
      </c>
      <c r="D2110" s="9" t="s">
        <v>4818</v>
      </c>
      <c r="E2110" s="9" t="s">
        <v>4819</v>
      </c>
      <c r="F2110" s="9" t="s">
        <v>4677</v>
      </c>
      <c r="G2110" s="9" t="s">
        <v>4678</v>
      </c>
      <c r="H2110" s="11" t="s">
        <v>4844</v>
      </c>
      <c r="I2110" t="s">
        <v>1266</v>
      </c>
      <c r="J2110" t="s">
        <v>1267</v>
      </c>
      <c r="K2110" t="s">
        <v>1315</v>
      </c>
      <c r="L2110" t="s">
        <v>61</v>
      </c>
      <c r="M2110" t="s">
        <v>32</v>
      </c>
      <c r="N2110" t="s">
        <v>63</v>
      </c>
    </row>
    <row r="2111" spans="1:14" ht="15" customHeight="1" x14ac:dyDescent="0.25">
      <c r="A2111" t="s">
        <v>755</v>
      </c>
      <c r="B2111" s="18" t="s">
        <v>4822</v>
      </c>
      <c r="C2111" s="1" t="s">
        <v>7524</v>
      </c>
      <c r="D2111" s="9" t="s">
        <v>4818</v>
      </c>
      <c r="E2111" s="9" t="s">
        <v>4819</v>
      </c>
      <c r="F2111" s="9" t="s">
        <v>4677</v>
      </c>
      <c r="G2111" s="9" t="s">
        <v>4678</v>
      </c>
      <c r="H2111" s="11" t="s">
        <v>4826</v>
      </c>
      <c r="I2111" t="s">
        <v>614</v>
      </c>
      <c r="J2111" t="s">
        <v>615</v>
      </c>
      <c r="K2111" t="s">
        <v>751</v>
      </c>
      <c r="L2111" t="s">
        <v>79</v>
      </c>
      <c r="M2111" t="s">
        <v>756</v>
      </c>
      <c r="N2111" t="s">
        <v>63</v>
      </c>
    </row>
    <row r="2112" spans="1:14" ht="15" customHeight="1" x14ac:dyDescent="0.25">
      <c r="A2112" t="s">
        <v>755</v>
      </c>
      <c r="B2112" s="18" t="s">
        <v>4822</v>
      </c>
      <c r="C2112" s="1" t="s">
        <v>7525</v>
      </c>
      <c r="D2112" s="9" t="s">
        <v>4818</v>
      </c>
      <c r="E2112" s="9" t="s">
        <v>4819</v>
      </c>
      <c r="F2112" s="9" t="s">
        <v>4677</v>
      </c>
      <c r="G2112" s="9" t="s">
        <v>4678</v>
      </c>
      <c r="H2112" s="11" t="s">
        <v>4844</v>
      </c>
      <c r="I2112" t="s">
        <v>1266</v>
      </c>
      <c r="J2112" t="s">
        <v>1267</v>
      </c>
      <c r="K2112" t="s">
        <v>1390</v>
      </c>
      <c r="L2112" t="s">
        <v>79</v>
      </c>
      <c r="M2112" t="s">
        <v>32</v>
      </c>
      <c r="N2112" t="s">
        <v>63</v>
      </c>
    </row>
    <row r="2113" spans="1:14" ht="15" customHeight="1" x14ac:dyDescent="0.25">
      <c r="A2113" t="s">
        <v>2931</v>
      </c>
      <c r="B2113" s="18" t="s">
        <v>4822</v>
      </c>
      <c r="C2113" s="1" t="s">
        <v>7526</v>
      </c>
      <c r="D2113" s="9" t="s">
        <v>4818</v>
      </c>
      <c r="E2113" s="9" t="s">
        <v>4819</v>
      </c>
      <c r="F2113" s="9" t="s">
        <v>4677</v>
      </c>
      <c r="G2113" s="9" t="s">
        <v>4678</v>
      </c>
      <c r="H2113" s="11" t="s">
        <v>5437</v>
      </c>
      <c r="I2113" t="s">
        <v>1897</v>
      </c>
      <c r="J2113" t="s">
        <v>1898</v>
      </c>
      <c r="K2113" t="s">
        <v>1899</v>
      </c>
      <c r="L2113" t="s">
        <v>32</v>
      </c>
      <c r="M2113" t="s">
        <v>32</v>
      </c>
      <c r="N2113" t="s">
        <v>32</v>
      </c>
    </row>
    <row r="2114" spans="1:14" ht="15" customHeight="1" x14ac:dyDescent="0.25">
      <c r="A2114" t="s">
        <v>2931</v>
      </c>
      <c r="B2114" s="18" t="s">
        <v>4822</v>
      </c>
      <c r="C2114" s="1" t="s">
        <v>7527</v>
      </c>
      <c r="D2114" s="9" t="s">
        <v>4818</v>
      </c>
      <c r="E2114" s="9" t="s">
        <v>4819</v>
      </c>
      <c r="F2114" s="9" t="s">
        <v>4677</v>
      </c>
      <c r="G2114" s="9" t="s">
        <v>4678</v>
      </c>
      <c r="H2114" s="11" t="s">
        <v>32</v>
      </c>
      <c r="I2114" t="s">
        <v>3650</v>
      </c>
      <c r="J2114" t="s">
        <v>3882</v>
      </c>
      <c r="K2114" t="s">
        <v>4170</v>
      </c>
      <c r="L2114" t="s">
        <v>32</v>
      </c>
      <c r="M2114" t="s">
        <v>32</v>
      </c>
      <c r="N2114" t="s">
        <v>32</v>
      </c>
    </row>
    <row r="2115" spans="1:14" ht="15" customHeight="1" x14ac:dyDescent="0.25">
      <c r="A2115" t="s">
        <v>2931</v>
      </c>
      <c r="B2115" s="18" t="s">
        <v>4822</v>
      </c>
      <c r="C2115" s="1" t="s">
        <v>7528</v>
      </c>
      <c r="D2115" s="9" t="s">
        <v>4818</v>
      </c>
      <c r="E2115" s="9" t="s">
        <v>4819</v>
      </c>
      <c r="F2115" s="9" t="s">
        <v>4677</v>
      </c>
      <c r="G2115" s="9" t="s">
        <v>4678</v>
      </c>
      <c r="H2115" s="11" t="s">
        <v>5438</v>
      </c>
      <c r="I2115" t="s">
        <v>687</v>
      </c>
      <c r="J2115" t="s">
        <v>71</v>
      </c>
      <c r="K2115" t="s">
        <v>3840</v>
      </c>
      <c r="L2115" t="s">
        <v>32</v>
      </c>
      <c r="M2115" t="s">
        <v>32</v>
      </c>
      <c r="N2115" t="s">
        <v>32</v>
      </c>
    </row>
    <row r="2116" spans="1:14" ht="15" customHeight="1" x14ac:dyDescent="0.25">
      <c r="A2116" t="s">
        <v>2931</v>
      </c>
      <c r="B2116" s="18" t="s">
        <v>4822</v>
      </c>
      <c r="C2116" s="1" t="s">
        <v>7529</v>
      </c>
      <c r="D2116" s="9" t="s">
        <v>4818</v>
      </c>
      <c r="E2116" s="9" t="s">
        <v>4819</v>
      </c>
      <c r="F2116" s="9" t="s">
        <v>4677</v>
      </c>
      <c r="G2116" s="9" t="s">
        <v>4678</v>
      </c>
      <c r="H2116" s="11" t="s">
        <v>32</v>
      </c>
      <c r="I2116" t="s">
        <v>3534</v>
      </c>
      <c r="J2116" t="s">
        <v>1161</v>
      </c>
      <c r="K2116" t="s">
        <v>32</v>
      </c>
      <c r="L2116" t="s">
        <v>32</v>
      </c>
      <c r="M2116" t="s">
        <v>32</v>
      </c>
      <c r="N2116" t="s">
        <v>32</v>
      </c>
    </row>
    <row r="2117" spans="1:14" ht="15" customHeight="1" x14ac:dyDescent="0.25">
      <c r="A2117" t="s">
        <v>2931</v>
      </c>
      <c r="B2117" s="18" t="s">
        <v>4822</v>
      </c>
      <c r="C2117" s="1" t="s">
        <v>7530</v>
      </c>
      <c r="D2117" s="9" t="s">
        <v>4818</v>
      </c>
      <c r="E2117" s="9" t="s">
        <v>4819</v>
      </c>
      <c r="F2117" s="9" t="s">
        <v>4677</v>
      </c>
      <c r="G2117" s="9" t="s">
        <v>4678</v>
      </c>
      <c r="H2117" s="11" t="s">
        <v>5439</v>
      </c>
      <c r="I2117" t="s">
        <v>2934</v>
      </c>
      <c r="J2117" t="s">
        <v>662</v>
      </c>
      <c r="K2117" t="s">
        <v>2935</v>
      </c>
      <c r="L2117" t="s">
        <v>32</v>
      </c>
      <c r="M2117" t="s">
        <v>32</v>
      </c>
      <c r="N2117" t="s">
        <v>32</v>
      </c>
    </row>
    <row r="2118" spans="1:14" ht="15" customHeight="1" x14ac:dyDescent="0.25">
      <c r="A2118" t="s">
        <v>2931</v>
      </c>
      <c r="B2118" s="18" t="s">
        <v>4822</v>
      </c>
      <c r="C2118" s="1" t="s">
        <v>7531</v>
      </c>
      <c r="D2118" s="9" t="s">
        <v>4818</v>
      </c>
      <c r="E2118" s="9" t="s">
        <v>4819</v>
      </c>
      <c r="F2118" s="9" t="s">
        <v>4677</v>
      </c>
      <c r="G2118" s="9" t="s">
        <v>4678</v>
      </c>
      <c r="H2118" s="11" t="s">
        <v>5440</v>
      </c>
      <c r="I2118" t="s">
        <v>2757</v>
      </c>
      <c r="J2118" t="s">
        <v>13</v>
      </c>
      <c r="K2118" t="s">
        <v>2758</v>
      </c>
      <c r="L2118" t="s">
        <v>32</v>
      </c>
      <c r="M2118" t="s">
        <v>32</v>
      </c>
      <c r="N2118" t="s">
        <v>32</v>
      </c>
    </row>
    <row r="2119" spans="1:14" ht="15" customHeight="1" x14ac:dyDescent="0.25">
      <c r="A2119" t="s">
        <v>2931</v>
      </c>
      <c r="B2119" s="18" t="s">
        <v>4822</v>
      </c>
      <c r="C2119" s="1" t="s">
        <v>7532</v>
      </c>
      <c r="D2119" s="9" t="s">
        <v>4818</v>
      </c>
      <c r="E2119" s="9" t="s">
        <v>4819</v>
      </c>
      <c r="F2119" s="9" t="s">
        <v>4677</v>
      </c>
      <c r="G2119" s="9" t="s">
        <v>4678</v>
      </c>
      <c r="H2119" s="11" t="s">
        <v>5441</v>
      </c>
      <c r="I2119" t="s">
        <v>3607</v>
      </c>
      <c r="J2119" t="s">
        <v>882</v>
      </c>
      <c r="K2119" t="s">
        <v>32</v>
      </c>
      <c r="L2119" t="s">
        <v>32</v>
      </c>
      <c r="M2119" t="s">
        <v>32</v>
      </c>
      <c r="N2119" t="s">
        <v>32</v>
      </c>
    </row>
    <row r="2120" spans="1:14" ht="15" customHeight="1" x14ac:dyDescent="0.25">
      <c r="A2120" t="s">
        <v>2931</v>
      </c>
      <c r="B2120" s="18" t="s">
        <v>4822</v>
      </c>
      <c r="C2120" s="1" t="s">
        <v>7533</v>
      </c>
      <c r="D2120" s="9" t="s">
        <v>4818</v>
      </c>
      <c r="E2120" s="9" t="s">
        <v>4819</v>
      </c>
      <c r="F2120" s="9" t="s">
        <v>4677</v>
      </c>
      <c r="G2120" s="9" t="s">
        <v>4678</v>
      </c>
      <c r="H2120" s="11" t="s">
        <v>4973</v>
      </c>
      <c r="I2120" t="s">
        <v>4524</v>
      </c>
      <c r="J2120" t="s">
        <v>32</v>
      </c>
      <c r="K2120" t="s">
        <v>32</v>
      </c>
      <c r="L2120" t="s">
        <v>32</v>
      </c>
      <c r="M2120" t="s">
        <v>32</v>
      </c>
      <c r="N2120" t="s">
        <v>32</v>
      </c>
    </row>
    <row r="2121" spans="1:14" ht="15" customHeight="1" x14ac:dyDescent="0.25">
      <c r="A2121" t="s">
        <v>2931</v>
      </c>
      <c r="B2121" s="18" t="s">
        <v>4822</v>
      </c>
      <c r="C2121" s="1" t="s">
        <v>7534</v>
      </c>
      <c r="D2121" s="9" t="s">
        <v>4818</v>
      </c>
      <c r="E2121" s="9" t="s">
        <v>4819</v>
      </c>
      <c r="F2121" s="9" t="s">
        <v>4677</v>
      </c>
      <c r="G2121" s="9" t="s">
        <v>4678</v>
      </c>
      <c r="H2121" s="11" t="s">
        <v>5442</v>
      </c>
      <c r="I2121" t="s">
        <v>3523</v>
      </c>
      <c r="J2121" t="s">
        <v>1868</v>
      </c>
      <c r="K2121" t="s">
        <v>3524</v>
      </c>
      <c r="L2121" t="s">
        <v>32</v>
      </c>
      <c r="M2121" t="s">
        <v>32</v>
      </c>
      <c r="N2121" t="s">
        <v>32</v>
      </c>
    </row>
    <row r="2122" spans="1:14" ht="15" customHeight="1" x14ac:dyDescent="0.25">
      <c r="A2122" t="s">
        <v>2931</v>
      </c>
      <c r="B2122" s="18" t="s">
        <v>4822</v>
      </c>
      <c r="C2122" s="1" t="s">
        <v>7535</v>
      </c>
      <c r="D2122" s="9" t="s">
        <v>4818</v>
      </c>
      <c r="E2122" s="9" t="s">
        <v>4819</v>
      </c>
      <c r="F2122" s="9" t="s">
        <v>4677</v>
      </c>
      <c r="G2122" s="9" t="s">
        <v>4678</v>
      </c>
      <c r="H2122" s="11" t="s">
        <v>5174</v>
      </c>
      <c r="I2122" t="s">
        <v>3737</v>
      </c>
      <c r="J2122" t="s">
        <v>3914</v>
      </c>
      <c r="K2122" t="s">
        <v>4656</v>
      </c>
      <c r="L2122" t="s">
        <v>32</v>
      </c>
      <c r="M2122" t="s">
        <v>32</v>
      </c>
      <c r="N2122" t="s">
        <v>32</v>
      </c>
    </row>
    <row r="2123" spans="1:14" ht="15" customHeight="1" x14ac:dyDescent="0.25">
      <c r="A2123" t="s">
        <v>2931</v>
      </c>
      <c r="B2123" s="18" t="s">
        <v>4822</v>
      </c>
      <c r="C2123" s="1" t="s">
        <v>7536</v>
      </c>
      <c r="D2123" s="9" t="s">
        <v>4818</v>
      </c>
      <c r="E2123" s="9" t="s">
        <v>4819</v>
      </c>
      <c r="F2123" s="9" t="s">
        <v>4677</v>
      </c>
      <c r="G2123" s="9" t="s">
        <v>4678</v>
      </c>
      <c r="H2123" s="11" t="s">
        <v>5174</v>
      </c>
      <c r="I2123" t="s">
        <v>3737</v>
      </c>
      <c r="J2123" t="s">
        <v>635</v>
      </c>
      <c r="K2123" t="s">
        <v>3738</v>
      </c>
      <c r="L2123" t="s">
        <v>32</v>
      </c>
      <c r="M2123" t="s">
        <v>32</v>
      </c>
      <c r="N2123" t="s">
        <v>32</v>
      </c>
    </row>
    <row r="2124" spans="1:14" ht="15" customHeight="1" x14ac:dyDescent="0.25">
      <c r="A2124" t="s">
        <v>2931</v>
      </c>
      <c r="B2124" s="18" t="s">
        <v>4822</v>
      </c>
      <c r="C2124" s="1" t="s">
        <v>7537</v>
      </c>
      <c r="D2124" s="9" t="s">
        <v>4818</v>
      </c>
      <c r="E2124" s="9" t="s">
        <v>4819</v>
      </c>
      <c r="F2124" s="9" t="s">
        <v>4677</v>
      </c>
      <c r="G2124" s="9" t="s">
        <v>4678</v>
      </c>
      <c r="H2124" s="11" t="s">
        <v>4950</v>
      </c>
      <c r="I2124" t="s">
        <v>2932</v>
      </c>
      <c r="J2124" t="s">
        <v>690</v>
      </c>
      <c r="K2124" t="s">
        <v>2933</v>
      </c>
      <c r="L2124" t="s">
        <v>32</v>
      </c>
      <c r="M2124" t="s">
        <v>32</v>
      </c>
      <c r="N2124" t="s">
        <v>32</v>
      </c>
    </row>
    <row r="2125" spans="1:14" ht="15" customHeight="1" x14ac:dyDescent="0.25">
      <c r="A2125" t="s">
        <v>2931</v>
      </c>
      <c r="B2125" s="18" t="s">
        <v>4822</v>
      </c>
      <c r="C2125" s="1" t="s">
        <v>7538</v>
      </c>
      <c r="D2125" s="9" t="s">
        <v>4818</v>
      </c>
      <c r="E2125" s="9" t="s">
        <v>4819</v>
      </c>
      <c r="F2125" s="9" t="s">
        <v>4677</v>
      </c>
      <c r="G2125" s="9" t="s">
        <v>4678</v>
      </c>
      <c r="H2125" s="11" t="s">
        <v>5443</v>
      </c>
      <c r="I2125" t="s">
        <v>3</v>
      </c>
      <c r="J2125" t="s">
        <v>989</v>
      </c>
      <c r="K2125" t="s">
        <v>3705</v>
      </c>
      <c r="L2125" t="s">
        <v>32</v>
      </c>
      <c r="M2125" t="s">
        <v>32</v>
      </c>
      <c r="N2125" t="s">
        <v>32</v>
      </c>
    </row>
    <row r="2126" spans="1:14" ht="15" customHeight="1" x14ac:dyDescent="0.25">
      <c r="A2126" t="s">
        <v>2840</v>
      </c>
      <c r="B2126" s="18" t="s">
        <v>4822</v>
      </c>
      <c r="C2126" s="1" t="s">
        <v>7539</v>
      </c>
      <c r="D2126" s="9" t="s">
        <v>4818</v>
      </c>
      <c r="E2126" s="9" t="s">
        <v>4819</v>
      </c>
      <c r="F2126" s="9" t="s">
        <v>4677</v>
      </c>
      <c r="G2126" s="9" t="s">
        <v>4678</v>
      </c>
      <c r="H2126" s="11" t="s">
        <v>4846</v>
      </c>
      <c r="I2126" t="s">
        <v>2841</v>
      </c>
      <c r="J2126" t="s">
        <v>681</v>
      </c>
      <c r="K2126" t="s">
        <v>32</v>
      </c>
      <c r="L2126" t="s">
        <v>32</v>
      </c>
      <c r="M2126" t="s">
        <v>32</v>
      </c>
      <c r="N2126" t="s">
        <v>32</v>
      </c>
    </row>
    <row r="2127" spans="1:14" ht="15" customHeight="1" x14ac:dyDescent="0.25">
      <c r="A2127" t="s">
        <v>4030</v>
      </c>
      <c r="B2127" s="18" t="s">
        <v>4822</v>
      </c>
      <c r="C2127" s="1" t="s">
        <v>7540</v>
      </c>
      <c r="D2127" s="9" t="s">
        <v>4818</v>
      </c>
      <c r="E2127" s="9" t="s">
        <v>4819</v>
      </c>
      <c r="F2127" s="9" t="s">
        <v>4677</v>
      </c>
      <c r="G2127" s="9" t="s">
        <v>4678</v>
      </c>
      <c r="H2127" s="11" t="s">
        <v>5444</v>
      </c>
      <c r="I2127" t="s">
        <v>4031</v>
      </c>
      <c r="J2127" t="s">
        <v>3910</v>
      </c>
      <c r="K2127" t="s">
        <v>4032</v>
      </c>
      <c r="L2127" t="s">
        <v>32</v>
      </c>
      <c r="M2127" t="s">
        <v>32</v>
      </c>
      <c r="N2127" t="s">
        <v>32</v>
      </c>
    </row>
    <row r="2128" spans="1:14" ht="15" customHeight="1" x14ac:dyDescent="0.25">
      <c r="A2128" t="s">
        <v>1564</v>
      </c>
      <c r="B2128" s="18" t="s">
        <v>4822</v>
      </c>
      <c r="C2128" s="1" t="s">
        <v>7541</v>
      </c>
      <c r="D2128" s="9" t="s">
        <v>4818</v>
      </c>
      <c r="E2128" s="9" t="s">
        <v>4819</v>
      </c>
      <c r="F2128" s="9" t="s">
        <v>4678</v>
      </c>
      <c r="G2128" s="9" t="s">
        <v>4678</v>
      </c>
      <c r="H2128" s="11" t="s">
        <v>5445</v>
      </c>
      <c r="I2128" t="s">
        <v>2975</v>
      </c>
      <c r="J2128" t="s">
        <v>59</v>
      </c>
      <c r="K2128" t="s">
        <v>2976</v>
      </c>
      <c r="L2128" t="s">
        <v>32</v>
      </c>
      <c r="M2128" t="s">
        <v>32</v>
      </c>
      <c r="N2128" t="s">
        <v>32</v>
      </c>
    </row>
    <row r="2129" spans="1:14" ht="15" customHeight="1" x14ac:dyDescent="0.25">
      <c r="A2129" t="s">
        <v>1564</v>
      </c>
      <c r="B2129" s="18" t="s">
        <v>4822</v>
      </c>
      <c r="C2129" s="1" t="s">
        <v>7542</v>
      </c>
      <c r="D2129" s="9" t="s">
        <v>4818</v>
      </c>
      <c r="E2129" s="9" t="s">
        <v>4819</v>
      </c>
      <c r="F2129" s="9" t="s">
        <v>4677</v>
      </c>
      <c r="G2129" s="9" t="s">
        <v>4678</v>
      </c>
      <c r="H2129" s="11" t="s">
        <v>5037</v>
      </c>
      <c r="I2129" t="s">
        <v>1565</v>
      </c>
      <c r="J2129" t="s">
        <v>59</v>
      </c>
      <c r="K2129" t="s">
        <v>338</v>
      </c>
      <c r="L2129" t="s">
        <v>61</v>
      </c>
      <c r="M2129" t="s">
        <v>32</v>
      </c>
      <c r="N2129" t="s">
        <v>32</v>
      </c>
    </row>
    <row r="2130" spans="1:14" ht="15" customHeight="1" x14ac:dyDescent="0.25">
      <c r="A2130" t="s">
        <v>183</v>
      </c>
      <c r="B2130" s="18" t="s">
        <v>4822</v>
      </c>
      <c r="C2130" s="1" t="s">
        <v>7543</v>
      </c>
      <c r="D2130" s="9" t="s">
        <v>4818</v>
      </c>
      <c r="E2130" s="9" t="s">
        <v>4819</v>
      </c>
      <c r="F2130" s="9" t="s">
        <v>4678</v>
      </c>
      <c r="G2130" s="9" t="s">
        <v>4678</v>
      </c>
      <c r="H2130" s="11" t="s">
        <v>4825</v>
      </c>
      <c r="I2130" t="s">
        <v>184</v>
      </c>
      <c r="J2130" t="s">
        <v>59</v>
      </c>
      <c r="K2130" t="s">
        <v>185</v>
      </c>
      <c r="L2130" t="s">
        <v>65</v>
      </c>
      <c r="M2130" t="s">
        <v>32</v>
      </c>
      <c r="N2130" t="s">
        <v>32</v>
      </c>
    </row>
    <row r="2131" spans="1:14" ht="15" customHeight="1" x14ac:dyDescent="0.25">
      <c r="A2131" t="s">
        <v>183</v>
      </c>
      <c r="B2131" s="18" t="s">
        <v>4822</v>
      </c>
      <c r="C2131" s="1" t="s">
        <v>7544</v>
      </c>
      <c r="D2131" s="9" t="s">
        <v>4818</v>
      </c>
      <c r="E2131" s="9" t="s">
        <v>4819</v>
      </c>
      <c r="F2131" s="9" t="s">
        <v>4677</v>
      </c>
      <c r="G2131" s="9" t="s">
        <v>4678</v>
      </c>
      <c r="H2131" s="11" t="s">
        <v>4825</v>
      </c>
      <c r="I2131" t="s">
        <v>524</v>
      </c>
      <c r="J2131" t="s">
        <v>59</v>
      </c>
      <c r="K2131" t="s">
        <v>246</v>
      </c>
      <c r="L2131" t="s">
        <v>65</v>
      </c>
      <c r="M2131" t="s">
        <v>32</v>
      </c>
      <c r="N2131" t="s">
        <v>32</v>
      </c>
    </row>
    <row r="2132" spans="1:14" ht="15" customHeight="1" x14ac:dyDescent="0.25">
      <c r="A2132" t="s">
        <v>2759</v>
      </c>
      <c r="B2132" s="18" t="s">
        <v>4822</v>
      </c>
      <c r="C2132" s="5" t="s">
        <v>7545</v>
      </c>
      <c r="D2132" s="9" t="s">
        <v>4818</v>
      </c>
      <c r="E2132" s="9" t="s">
        <v>4819</v>
      </c>
      <c r="F2132" s="9" t="s">
        <v>4678</v>
      </c>
      <c r="G2132" s="9" t="s">
        <v>4678</v>
      </c>
      <c r="H2132" s="11" t="s">
        <v>5446</v>
      </c>
      <c r="I2132" t="s">
        <v>2809</v>
      </c>
      <c r="J2132" t="s">
        <v>1161</v>
      </c>
      <c r="K2132" t="s">
        <v>2810</v>
      </c>
      <c r="L2132" t="s">
        <v>32</v>
      </c>
      <c r="M2132" t="s">
        <v>32</v>
      </c>
      <c r="N2132" t="s">
        <v>32</v>
      </c>
    </row>
    <row r="2133" spans="1:14" ht="15" customHeight="1" x14ac:dyDescent="0.25">
      <c r="A2133" t="s">
        <v>2759</v>
      </c>
      <c r="B2133" s="18" t="s">
        <v>4822</v>
      </c>
      <c r="C2133" s="1" t="s">
        <v>7546</v>
      </c>
      <c r="D2133" s="9" t="s">
        <v>4818</v>
      </c>
      <c r="E2133" s="9" t="s">
        <v>4819</v>
      </c>
      <c r="F2133" s="9" t="s">
        <v>4677</v>
      </c>
      <c r="G2133" s="9" t="s">
        <v>4678</v>
      </c>
      <c r="H2133" s="11" t="s">
        <v>5185</v>
      </c>
      <c r="I2133" t="s">
        <v>3566</v>
      </c>
      <c r="J2133" t="s">
        <v>977</v>
      </c>
      <c r="K2133" t="s">
        <v>3567</v>
      </c>
      <c r="L2133" t="s">
        <v>32</v>
      </c>
      <c r="M2133" t="s">
        <v>32</v>
      </c>
      <c r="N2133" t="s">
        <v>32</v>
      </c>
    </row>
    <row r="2134" spans="1:14" ht="15" customHeight="1" x14ac:dyDescent="0.25">
      <c r="A2134" t="s">
        <v>2759</v>
      </c>
      <c r="B2134" s="18" t="s">
        <v>4822</v>
      </c>
      <c r="C2134" s="1" t="s">
        <v>7547</v>
      </c>
      <c r="D2134" s="9" t="s">
        <v>4818</v>
      </c>
      <c r="E2134" s="9" t="s">
        <v>4819</v>
      </c>
      <c r="F2134" s="9" t="s">
        <v>4677</v>
      </c>
      <c r="G2134" s="9" t="s">
        <v>4678</v>
      </c>
      <c r="H2134" s="11" t="s">
        <v>4917</v>
      </c>
      <c r="I2134" t="s">
        <v>3592</v>
      </c>
      <c r="J2134" t="s">
        <v>59</v>
      </c>
      <c r="K2134" t="s">
        <v>3593</v>
      </c>
      <c r="L2134" t="s">
        <v>32</v>
      </c>
      <c r="M2134" t="s">
        <v>32</v>
      </c>
      <c r="N2134" t="s">
        <v>32</v>
      </c>
    </row>
    <row r="2135" spans="1:14" ht="15" customHeight="1" x14ac:dyDescent="0.25">
      <c r="A2135" t="s">
        <v>2759</v>
      </c>
      <c r="B2135" s="18" t="s">
        <v>4822</v>
      </c>
      <c r="C2135" s="1" t="s">
        <v>7548</v>
      </c>
      <c r="D2135" s="9" t="s">
        <v>4818</v>
      </c>
      <c r="E2135" s="9" t="s">
        <v>4819</v>
      </c>
      <c r="F2135" s="9" t="s">
        <v>4677</v>
      </c>
      <c r="G2135" s="9" t="s">
        <v>4678</v>
      </c>
      <c r="H2135" s="11" t="s">
        <v>5411</v>
      </c>
      <c r="I2135" t="s">
        <v>3780</v>
      </c>
      <c r="J2135" t="s">
        <v>2903</v>
      </c>
      <c r="K2135" t="s">
        <v>3781</v>
      </c>
      <c r="L2135" t="s">
        <v>32</v>
      </c>
      <c r="M2135" t="s">
        <v>32</v>
      </c>
      <c r="N2135" t="s">
        <v>32</v>
      </c>
    </row>
    <row r="2136" spans="1:14" ht="15" customHeight="1" x14ac:dyDescent="0.25">
      <c r="A2136" t="s">
        <v>2759</v>
      </c>
      <c r="B2136" s="18" t="s">
        <v>4822</v>
      </c>
      <c r="C2136" s="1" t="s">
        <v>7549</v>
      </c>
      <c r="D2136" s="9" t="s">
        <v>4818</v>
      </c>
      <c r="E2136" s="9" t="s">
        <v>4819</v>
      </c>
      <c r="F2136" s="9" t="s">
        <v>4677</v>
      </c>
      <c r="G2136" s="9" t="s">
        <v>4678</v>
      </c>
      <c r="H2136" s="11" t="s">
        <v>5066</v>
      </c>
      <c r="I2136" t="s">
        <v>29</v>
      </c>
      <c r="J2136" t="s">
        <v>1597</v>
      </c>
      <c r="K2136" t="s">
        <v>32</v>
      </c>
      <c r="L2136" t="s">
        <v>32</v>
      </c>
      <c r="M2136" t="s">
        <v>32</v>
      </c>
      <c r="N2136" t="s">
        <v>32</v>
      </c>
    </row>
    <row r="2137" spans="1:14" ht="15" customHeight="1" x14ac:dyDescent="0.25">
      <c r="A2137" t="s">
        <v>2759</v>
      </c>
      <c r="B2137" s="18" t="s">
        <v>4822</v>
      </c>
      <c r="C2137" s="1" t="s">
        <v>7550</v>
      </c>
      <c r="D2137" s="9" t="s">
        <v>4818</v>
      </c>
      <c r="E2137" s="9" t="s">
        <v>4819</v>
      </c>
      <c r="F2137" s="9" t="s">
        <v>4677</v>
      </c>
      <c r="G2137" s="9" t="s">
        <v>4678</v>
      </c>
      <c r="H2137" s="11" t="s">
        <v>5069</v>
      </c>
      <c r="I2137" t="s">
        <v>3373</v>
      </c>
      <c r="J2137" t="s">
        <v>1071</v>
      </c>
      <c r="K2137" t="s">
        <v>3374</v>
      </c>
      <c r="L2137" t="s">
        <v>32</v>
      </c>
      <c r="M2137" t="s">
        <v>32</v>
      </c>
      <c r="N2137" t="s">
        <v>32</v>
      </c>
    </row>
    <row r="2138" spans="1:14" ht="15" customHeight="1" x14ac:dyDescent="0.25">
      <c r="A2138" t="s">
        <v>2759</v>
      </c>
      <c r="B2138" s="18" t="s">
        <v>4822</v>
      </c>
      <c r="C2138" s="1" t="s">
        <v>7551</v>
      </c>
      <c r="D2138" s="9" t="s">
        <v>4818</v>
      </c>
      <c r="E2138" s="9" t="s">
        <v>4819</v>
      </c>
      <c r="F2138" s="9" t="s">
        <v>4677</v>
      </c>
      <c r="G2138" s="9" t="s">
        <v>4678</v>
      </c>
      <c r="H2138" s="11" t="s">
        <v>5447</v>
      </c>
      <c r="I2138" t="s">
        <v>2977</v>
      </c>
      <c r="J2138" t="s">
        <v>2978</v>
      </c>
      <c r="K2138" t="s">
        <v>2979</v>
      </c>
      <c r="L2138" t="s">
        <v>32</v>
      </c>
      <c r="M2138" t="s">
        <v>32</v>
      </c>
      <c r="N2138" t="s">
        <v>32</v>
      </c>
    </row>
    <row r="2139" spans="1:14" ht="15" customHeight="1" x14ac:dyDescent="0.25">
      <c r="A2139" t="s">
        <v>2759</v>
      </c>
      <c r="B2139" s="18" t="s">
        <v>4822</v>
      </c>
      <c r="C2139" s="1" t="s">
        <v>7552</v>
      </c>
      <c r="D2139" s="9" t="s">
        <v>4818</v>
      </c>
      <c r="E2139" s="9" t="s">
        <v>4819</v>
      </c>
      <c r="F2139" s="9" t="s">
        <v>4677</v>
      </c>
      <c r="G2139" s="9" t="s">
        <v>4678</v>
      </c>
      <c r="H2139" s="11" t="s">
        <v>4985</v>
      </c>
      <c r="I2139" t="s">
        <v>3602</v>
      </c>
      <c r="J2139" t="s">
        <v>1095</v>
      </c>
      <c r="K2139" t="s">
        <v>1964</v>
      </c>
      <c r="L2139" t="s">
        <v>32</v>
      </c>
      <c r="M2139" t="s">
        <v>32</v>
      </c>
      <c r="N2139" t="s">
        <v>32</v>
      </c>
    </row>
    <row r="2140" spans="1:14" ht="15" customHeight="1" x14ac:dyDescent="0.25">
      <c r="A2140" t="s">
        <v>2759</v>
      </c>
      <c r="B2140" s="18" t="s">
        <v>4822</v>
      </c>
      <c r="C2140" s="1" t="s">
        <v>7553</v>
      </c>
      <c r="D2140" s="9" t="s">
        <v>4818</v>
      </c>
      <c r="E2140" s="9" t="s">
        <v>4819</v>
      </c>
      <c r="F2140" s="9" t="s">
        <v>4677</v>
      </c>
      <c r="G2140" s="9" t="s">
        <v>4678</v>
      </c>
      <c r="H2140" s="11" t="s">
        <v>4854</v>
      </c>
      <c r="I2140" t="s">
        <v>4043</v>
      </c>
      <c r="J2140" t="s">
        <v>4044</v>
      </c>
      <c r="K2140" t="s">
        <v>3778</v>
      </c>
      <c r="L2140" t="s">
        <v>32</v>
      </c>
      <c r="M2140" t="s">
        <v>32</v>
      </c>
      <c r="N2140" t="s">
        <v>32</v>
      </c>
    </row>
    <row r="2141" spans="1:14" ht="15" customHeight="1" x14ac:dyDescent="0.25">
      <c r="A2141" t="s">
        <v>2759</v>
      </c>
      <c r="B2141" s="18" t="s">
        <v>4822</v>
      </c>
      <c r="C2141" s="1" t="s">
        <v>7554</v>
      </c>
      <c r="D2141" s="9" t="s">
        <v>4818</v>
      </c>
      <c r="E2141" s="9" t="s">
        <v>4819</v>
      </c>
      <c r="F2141" s="9" t="s">
        <v>4677</v>
      </c>
      <c r="G2141" s="9" t="s">
        <v>4678</v>
      </c>
      <c r="H2141" s="11" t="s">
        <v>5448</v>
      </c>
      <c r="I2141" t="s">
        <v>2842</v>
      </c>
      <c r="J2141" t="s">
        <v>59</v>
      </c>
      <c r="K2141" t="s">
        <v>5</v>
      </c>
      <c r="L2141" t="s">
        <v>32</v>
      </c>
      <c r="M2141" t="s">
        <v>32</v>
      </c>
      <c r="N2141" t="s">
        <v>32</v>
      </c>
    </row>
    <row r="2142" spans="1:14" ht="15" customHeight="1" x14ac:dyDescent="0.25">
      <c r="A2142" t="s">
        <v>2759</v>
      </c>
      <c r="B2142" s="18" t="s">
        <v>4822</v>
      </c>
      <c r="C2142" s="1" t="s">
        <v>7555</v>
      </c>
      <c r="D2142" s="9" t="s">
        <v>4818</v>
      </c>
      <c r="E2142" s="9" t="s">
        <v>4819</v>
      </c>
      <c r="F2142" s="9" t="s">
        <v>4677</v>
      </c>
      <c r="G2142" s="9" t="s">
        <v>4678</v>
      </c>
      <c r="H2142" s="11" t="s">
        <v>5449</v>
      </c>
      <c r="I2142" t="s">
        <v>3435</v>
      </c>
      <c r="J2142" t="s">
        <v>3436</v>
      </c>
      <c r="K2142" t="s">
        <v>3437</v>
      </c>
      <c r="L2142" t="s">
        <v>32</v>
      </c>
      <c r="M2142" t="s">
        <v>32</v>
      </c>
      <c r="N2142" t="s">
        <v>32</v>
      </c>
    </row>
    <row r="2143" spans="1:14" ht="15" customHeight="1" x14ac:dyDescent="0.25">
      <c r="A2143" t="s">
        <v>3259</v>
      </c>
      <c r="B2143" s="18" t="s">
        <v>4822</v>
      </c>
      <c r="C2143" s="1" t="s">
        <v>6845</v>
      </c>
      <c r="D2143" s="9" t="s">
        <v>4818</v>
      </c>
      <c r="E2143" s="9" t="s">
        <v>4819</v>
      </c>
      <c r="F2143" s="9" t="s">
        <v>4677</v>
      </c>
      <c r="G2143" s="9" t="s">
        <v>4678</v>
      </c>
      <c r="H2143" s="11" t="s">
        <v>5076</v>
      </c>
      <c r="I2143" t="s">
        <v>3884</v>
      </c>
      <c r="J2143" t="s">
        <v>3867</v>
      </c>
      <c r="K2143" t="s">
        <v>3973</v>
      </c>
      <c r="L2143" t="s">
        <v>32</v>
      </c>
      <c r="M2143" t="s">
        <v>32</v>
      </c>
      <c r="N2143" t="s">
        <v>32</v>
      </c>
    </row>
    <row r="2144" spans="1:14" ht="15" customHeight="1" x14ac:dyDescent="0.25">
      <c r="A2144" t="s">
        <v>3259</v>
      </c>
      <c r="B2144" s="18" t="s">
        <v>4822</v>
      </c>
      <c r="C2144" s="1" t="s">
        <v>7556</v>
      </c>
      <c r="D2144" s="9" t="s">
        <v>4818</v>
      </c>
      <c r="E2144" s="9" t="s">
        <v>4819</v>
      </c>
      <c r="F2144" s="9" t="s">
        <v>4677</v>
      </c>
      <c r="G2144" s="9" t="s">
        <v>4678</v>
      </c>
      <c r="H2144" s="11" t="s">
        <v>5450</v>
      </c>
      <c r="I2144" t="s">
        <v>3351</v>
      </c>
      <c r="J2144" t="s">
        <v>13</v>
      </c>
      <c r="K2144" t="s">
        <v>3352</v>
      </c>
      <c r="L2144" t="s">
        <v>32</v>
      </c>
      <c r="M2144" t="s">
        <v>32</v>
      </c>
      <c r="N2144" t="s">
        <v>32</v>
      </c>
    </row>
    <row r="2145" spans="1:14" ht="15" customHeight="1" x14ac:dyDescent="0.25">
      <c r="A2145" t="s">
        <v>3259</v>
      </c>
      <c r="B2145" s="18" t="s">
        <v>4822</v>
      </c>
      <c r="C2145" s="1" t="s">
        <v>7557</v>
      </c>
      <c r="D2145" s="9" t="s">
        <v>4818</v>
      </c>
      <c r="E2145" s="9" t="s">
        <v>4819</v>
      </c>
      <c r="F2145" s="9" t="s">
        <v>4677</v>
      </c>
      <c r="G2145" s="9" t="s">
        <v>4678</v>
      </c>
      <c r="H2145" s="11" t="s">
        <v>4828</v>
      </c>
      <c r="I2145" t="s">
        <v>3260</v>
      </c>
      <c r="J2145" t="s">
        <v>882</v>
      </c>
      <c r="K2145" t="s">
        <v>32</v>
      </c>
      <c r="L2145" t="s">
        <v>32</v>
      </c>
      <c r="M2145" t="s">
        <v>32</v>
      </c>
      <c r="N2145" t="s">
        <v>32</v>
      </c>
    </row>
    <row r="2146" spans="1:14" ht="15" customHeight="1" x14ac:dyDescent="0.25">
      <c r="A2146" t="s">
        <v>2838</v>
      </c>
      <c r="B2146" s="18" t="s">
        <v>4822</v>
      </c>
      <c r="C2146" s="1" t="s">
        <v>7558</v>
      </c>
      <c r="D2146" s="9" t="s">
        <v>4818</v>
      </c>
      <c r="E2146" s="9" t="s">
        <v>4819</v>
      </c>
      <c r="F2146" s="9" t="s">
        <v>4677</v>
      </c>
      <c r="G2146" s="9" t="s">
        <v>4678</v>
      </c>
      <c r="H2146" s="11" t="s">
        <v>5240</v>
      </c>
      <c r="I2146" t="s">
        <v>3975</v>
      </c>
      <c r="J2146" t="s">
        <v>3976</v>
      </c>
      <c r="K2146" t="s">
        <v>1118</v>
      </c>
      <c r="L2146" t="s">
        <v>32</v>
      </c>
      <c r="M2146" t="s">
        <v>32</v>
      </c>
      <c r="N2146" t="s">
        <v>32</v>
      </c>
    </row>
    <row r="2147" spans="1:14" ht="15" customHeight="1" x14ac:dyDescent="0.25">
      <c r="A2147" t="s">
        <v>2838</v>
      </c>
      <c r="B2147" s="18" t="s">
        <v>4822</v>
      </c>
      <c r="C2147" s="1" t="s">
        <v>7559</v>
      </c>
      <c r="D2147" s="9" t="s">
        <v>4818</v>
      </c>
      <c r="E2147" s="9" t="s">
        <v>4819</v>
      </c>
      <c r="F2147" s="9" t="s">
        <v>4677</v>
      </c>
      <c r="G2147" s="9" t="s">
        <v>4678</v>
      </c>
      <c r="H2147" s="11" t="s">
        <v>5378</v>
      </c>
      <c r="I2147" t="s">
        <v>3385</v>
      </c>
      <c r="J2147" t="s">
        <v>402</v>
      </c>
      <c r="K2147" t="s">
        <v>3386</v>
      </c>
      <c r="L2147" t="s">
        <v>32</v>
      </c>
      <c r="M2147" t="s">
        <v>32</v>
      </c>
      <c r="N2147" t="s">
        <v>32</v>
      </c>
    </row>
    <row r="2148" spans="1:14" ht="15" customHeight="1" x14ac:dyDescent="0.25">
      <c r="A2148" t="s">
        <v>2838</v>
      </c>
      <c r="B2148" s="18" t="s">
        <v>4822</v>
      </c>
      <c r="C2148" s="1" t="s">
        <v>7560</v>
      </c>
      <c r="D2148" s="9" t="s">
        <v>4818</v>
      </c>
      <c r="E2148" s="9" t="s">
        <v>4819</v>
      </c>
      <c r="F2148" s="9" t="s">
        <v>4677</v>
      </c>
      <c r="G2148" s="9" t="s">
        <v>4678</v>
      </c>
      <c r="H2148" s="11" t="s">
        <v>5193</v>
      </c>
      <c r="I2148" t="s">
        <v>3382</v>
      </c>
      <c r="J2148" t="s">
        <v>402</v>
      </c>
      <c r="K2148" t="s">
        <v>3383</v>
      </c>
      <c r="L2148" t="s">
        <v>32</v>
      </c>
      <c r="M2148" t="s">
        <v>32</v>
      </c>
      <c r="N2148" t="s">
        <v>32</v>
      </c>
    </row>
    <row r="2149" spans="1:14" ht="15" customHeight="1" x14ac:dyDescent="0.25">
      <c r="A2149" t="s">
        <v>2838</v>
      </c>
      <c r="B2149" s="18" t="s">
        <v>4822</v>
      </c>
      <c r="C2149" s="1" t="s">
        <v>7561</v>
      </c>
      <c r="D2149" s="9" t="s">
        <v>4818</v>
      </c>
      <c r="E2149" s="9" t="s">
        <v>4819</v>
      </c>
      <c r="F2149" s="9" t="s">
        <v>4677</v>
      </c>
      <c r="G2149" s="9" t="s">
        <v>4678</v>
      </c>
      <c r="H2149" s="11" t="s">
        <v>4897</v>
      </c>
      <c r="I2149" t="s">
        <v>1123</v>
      </c>
      <c r="J2149" t="s">
        <v>747</v>
      </c>
      <c r="K2149" t="s">
        <v>1124</v>
      </c>
      <c r="L2149" t="s">
        <v>32</v>
      </c>
      <c r="M2149" t="s">
        <v>32</v>
      </c>
      <c r="N2149" t="s">
        <v>32</v>
      </c>
    </row>
    <row r="2150" spans="1:14" ht="15" customHeight="1" x14ac:dyDescent="0.25">
      <c r="A2150" t="s">
        <v>2838</v>
      </c>
      <c r="B2150" s="18" t="s">
        <v>4822</v>
      </c>
      <c r="C2150" s="1" t="s">
        <v>7562</v>
      </c>
      <c r="D2150" s="9" t="s">
        <v>4818</v>
      </c>
      <c r="E2150" s="9" t="s">
        <v>4819</v>
      </c>
      <c r="F2150" s="9" t="s">
        <v>4677</v>
      </c>
      <c r="G2150" s="9" t="s">
        <v>4678</v>
      </c>
      <c r="H2150" s="11" t="s">
        <v>5451</v>
      </c>
      <c r="I2150" t="s">
        <v>3385</v>
      </c>
      <c r="J2150" t="s">
        <v>402</v>
      </c>
      <c r="K2150" t="s">
        <v>3386</v>
      </c>
      <c r="L2150" t="s">
        <v>32</v>
      </c>
      <c r="M2150" t="s">
        <v>32</v>
      </c>
      <c r="N2150" t="s">
        <v>32</v>
      </c>
    </row>
    <row r="2151" spans="1:14" ht="15" customHeight="1" x14ac:dyDescent="0.25">
      <c r="A2151" t="s">
        <v>4289</v>
      </c>
      <c r="B2151" s="18" t="s">
        <v>4822</v>
      </c>
      <c r="C2151" s="1" t="s">
        <v>7563</v>
      </c>
      <c r="D2151" s="9" t="s">
        <v>4818</v>
      </c>
      <c r="E2151" s="9" t="s">
        <v>4819</v>
      </c>
      <c r="F2151" s="9" t="s">
        <v>4677</v>
      </c>
      <c r="G2151" s="9" t="s">
        <v>4678</v>
      </c>
      <c r="H2151" s="11" t="s">
        <v>5348</v>
      </c>
      <c r="I2151" t="s">
        <v>4290</v>
      </c>
      <c r="J2151" t="s">
        <v>3899</v>
      </c>
      <c r="K2151" t="s">
        <v>3505</v>
      </c>
      <c r="L2151" t="s">
        <v>32</v>
      </c>
      <c r="M2151" t="s">
        <v>32</v>
      </c>
      <c r="N2151" t="s">
        <v>32</v>
      </c>
    </row>
    <row r="2152" spans="1:14" ht="15" customHeight="1" x14ac:dyDescent="0.25">
      <c r="A2152" t="s">
        <v>3917</v>
      </c>
      <c r="B2152" s="18" t="s">
        <v>4822</v>
      </c>
      <c r="C2152" s="1" t="s">
        <v>7564</v>
      </c>
      <c r="D2152" s="9" t="s">
        <v>4818</v>
      </c>
      <c r="E2152" s="9" t="s">
        <v>4819</v>
      </c>
      <c r="F2152" s="9" t="s">
        <v>4678</v>
      </c>
      <c r="G2152" s="9" t="s">
        <v>4678</v>
      </c>
      <c r="H2152" s="11" t="s">
        <v>4857</v>
      </c>
      <c r="I2152" t="s">
        <v>3918</v>
      </c>
      <c r="J2152" t="s">
        <v>3867</v>
      </c>
      <c r="K2152" t="s">
        <v>3919</v>
      </c>
      <c r="L2152" t="s">
        <v>32</v>
      </c>
      <c r="M2152" t="s">
        <v>32</v>
      </c>
      <c r="N2152" t="s">
        <v>32</v>
      </c>
    </row>
    <row r="2153" spans="1:14" ht="15" customHeight="1" x14ac:dyDescent="0.25">
      <c r="A2153" t="s">
        <v>3642</v>
      </c>
      <c r="B2153" s="18" t="s">
        <v>4822</v>
      </c>
      <c r="C2153" s="1" t="s">
        <v>7565</v>
      </c>
      <c r="D2153" s="9" t="s">
        <v>4818</v>
      </c>
      <c r="E2153" s="9" t="s">
        <v>4819</v>
      </c>
      <c r="F2153" s="9" t="s">
        <v>4677</v>
      </c>
      <c r="G2153" s="9" t="s">
        <v>4678</v>
      </c>
      <c r="H2153" s="11" t="s">
        <v>5170</v>
      </c>
      <c r="I2153" t="s">
        <v>882</v>
      </c>
      <c r="J2153" t="s">
        <v>3643</v>
      </c>
      <c r="K2153" t="s">
        <v>32</v>
      </c>
      <c r="L2153" t="s">
        <v>32</v>
      </c>
      <c r="M2153" t="s">
        <v>32</v>
      </c>
      <c r="N2153" t="s">
        <v>32</v>
      </c>
    </row>
    <row r="2154" spans="1:14" ht="15" customHeight="1" x14ac:dyDescent="0.25">
      <c r="A2154" t="s">
        <v>3087</v>
      </c>
      <c r="B2154" s="18" t="s">
        <v>4822</v>
      </c>
      <c r="C2154" s="1" t="s">
        <v>7566</v>
      </c>
      <c r="D2154" s="9" t="s">
        <v>4818</v>
      </c>
      <c r="E2154" s="9" t="s">
        <v>4819</v>
      </c>
      <c r="F2154" s="9" t="s">
        <v>4677</v>
      </c>
      <c r="G2154" s="9" t="s">
        <v>4678</v>
      </c>
      <c r="H2154" s="11" t="s">
        <v>4989</v>
      </c>
      <c r="I2154" t="s">
        <v>413</v>
      </c>
      <c r="J2154" t="s">
        <v>882</v>
      </c>
      <c r="K2154" t="s">
        <v>32</v>
      </c>
      <c r="L2154" t="s">
        <v>32</v>
      </c>
      <c r="M2154" t="s">
        <v>32</v>
      </c>
      <c r="N2154" t="s">
        <v>32</v>
      </c>
    </row>
    <row r="2155" spans="1:14" ht="15" customHeight="1" x14ac:dyDescent="0.25">
      <c r="A2155" t="s">
        <v>1074</v>
      </c>
      <c r="B2155" s="18" t="s">
        <v>4822</v>
      </c>
      <c r="C2155" s="1" t="s">
        <v>7567</v>
      </c>
      <c r="D2155" s="9" t="s">
        <v>4818</v>
      </c>
      <c r="E2155" s="9" t="s">
        <v>4819</v>
      </c>
      <c r="F2155" s="9" t="s">
        <v>4677</v>
      </c>
      <c r="G2155" s="9" t="s">
        <v>4678</v>
      </c>
      <c r="H2155" s="11" t="s">
        <v>4826</v>
      </c>
      <c r="I2155" t="s">
        <v>614</v>
      </c>
      <c r="J2155" t="s">
        <v>615</v>
      </c>
      <c r="K2155" t="s">
        <v>1075</v>
      </c>
      <c r="L2155" t="s">
        <v>61</v>
      </c>
      <c r="M2155" t="s">
        <v>1076</v>
      </c>
      <c r="N2155" t="s">
        <v>32</v>
      </c>
    </row>
    <row r="2156" spans="1:14" ht="15" customHeight="1" x14ac:dyDescent="0.25">
      <c r="A2156" t="s">
        <v>964</v>
      </c>
      <c r="B2156" s="18" t="s">
        <v>4822</v>
      </c>
      <c r="C2156" s="1" t="s">
        <v>7568</v>
      </c>
      <c r="D2156" s="9" t="s">
        <v>4818</v>
      </c>
      <c r="E2156" s="9" t="s">
        <v>4819</v>
      </c>
      <c r="F2156" s="9" t="s">
        <v>4677</v>
      </c>
      <c r="G2156" s="9" t="s">
        <v>4678</v>
      </c>
      <c r="H2156" s="11" t="s">
        <v>4867</v>
      </c>
      <c r="I2156" t="s">
        <v>835</v>
      </c>
      <c r="J2156" t="s">
        <v>59</v>
      </c>
      <c r="K2156" t="s">
        <v>836</v>
      </c>
      <c r="L2156" t="s">
        <v>166</v>
      </c>
      <c r="M2156" t="s">
        <v>32</v>
      </c>
      <c r="N2156" t="s">
        <v>32</v>
      </c>
    </row>
    <row r="2157" spans="1:14" ht="15" customHeight="1" x14ac:dyDescent="0.25">
      <c r="A2157" t="s">
        <v>316</v>
      </c>
      <c r="B2157" s="18" t="s">
        <v>4822</v>
      </c>
      <c r="C2157" s="1" t="s">
        <v>7569</v>
      </c>
      <c r="D2157" s="9" t="s">
        <v>4818</v>
      </c>
      <c r="E2157" s="9" t="s">
        <v>4819</v>
      </c>
      <c r="F2157" s="9" t="s">
        <v>4677</v>
      </c>
      <c r="G2157" s="9" t="s">
        <v>4678</v>
      </c>
      <c r="H2157" s="11" t="s">
        <v>5258</v>
      </c>
      <c r="I2157" t="s">
        <v>317</v>
      </c>
      <c r="J2157" t="s">
        <v>59</v>
      </c>
      <c r="K2157" t="s">
        <v>318</v>
      </c>
      <c r="L2157" t="s">
        <v>61</v>
      </c>
      <c r="M2157" t="s">
        <v>32</v>
      </c>
      <c r="N2157" t="s">
        <v>32</v>
      </c>
    </row>
    <row r="2158" spans="1:14" ht="15" customHeight="1" x14ac:dyDescent="0.25">
      <c r="A2158" t="s">
        <v>1993</v>
      </c>
      <c r="B2158" s="18" t="s">
        <v>4822</v>
      </c>
      <c r="C2158" s="1" t="s">
        <v>7570</v>
      </c>
      <c r="D2158" s="9" t="s">
        <v>4818</v>
      </c>
      <c r="E2158" s="9" t="s">
        <v>4819</v>
      </c>
      <c r="F2158" s="9" t="s">
        <v>4677</v>
      </c>
      <c r="G2158" s="9" t="s">
        <v>4678</v>
      </c>
      <c r="H2158" s="11" t="s">
        <v>5073</v>
      </c>
      <c r="I2158" t="s">
        <v>2609</v>
      </c>
      <c r="J2158" t="s">
        <v>618</v>
      </c>
      <c r="K2158" t="s">
        <v>32</v>
      </c>
      <c r="L2158" t="s">
        <v>1587</v>
      </c>
      <c r="M2158" t="s">
        <v>1684</v>
      </c>
      <c r="N2158" t="s">
        <v>63</v>
      </c>
    </row>
    <row r="2159" spans="1:14" ht="15" customHeight="1" x14ac:dyDescent="0.25">
      <c r="A2159" t="s">
        <v>1993</v>
      </c>
      <c r="B2159" s="18" t="s">
        <v>4822</v>
      </c>
      <c r="C2159" s="1" t="s">
        <v>7571</v>
      </c>
      <c r="D2159" s="9" t="s">
        <v>4818</v>
      </c>
      <c r="E2159" s="9" t="s">
        <v>4819</v>
      </c>
      <c r="F2159" s="9" t="s">
        <v>4677</v>
      </c>
      <c r="G2159" s="9" t="s">
        <v>4678</v>
      </c>
      <c r="H2159" s="11" t="s">
        <v>5073</v>
      </c>
      <c r="I2159" t="s">
        <v>2609</v>
      </c>
      <c r="J2159" t="s">
        <v>618</v>
      </c>
      <c r="K2159" t="s">
        <v>32</v>
      </c>
      <c r="L2159" t="s">
        <v>1587</v>
      </c>
      <c r="M2159" t="s">
        <v>1684</v>
      </c>
      <c r="N2159" t="s">
        <v>63</v>
      </c>
    </row>
    <row r="2160" spans="1:14" ht="15" customHeight="1" x14ac:dyDescent="0.25">
      <c r="A2160" t="s">
        <v>1993</v>
      </c>
      <c r="B2160" s="18" t="s">
        <v>4822</v>
      </c>
      <c r="C2160" s="1" t="s">
        <v>7572</v>
      </c>
      <c r="D2160" s="9" t="s">
        <v>4818</v>
      </c>
      <c r="E2160" s="9" t="s">
        <v>4819</v>
      </c>
      <c r="F2160" s="9" t="s">
        <v>4677</v>
      </c>
      <c r="G2160" s="9" t="s">
        <v>4678</v>
      </c>
      <c r="H2160" s="11" t="s">
        <v>5000</v>
      </c>
      <c r="I2160" t="s">
        <v>1994</v>
      </c>
      <c r="J2160" t="s">
        <v>635</v>
      </c>
      <c r="K2160" t="s">
        <v>1995</v>
      </c>
      <c r="L2160" t="s">
        <v>1618</v>
      </c>
      <c r="M2160" t="s">
        <v>1684</v>
      </c>
      <c r="N2160" t="s">
        <v>75</v>
      </c>
    </row>
    <row r="2161" spans="1:14" ht="15" customHeight="1" x14ac:dyDescent="0.25">
      <c r="A2161" t="s">
        <v>1993</v>
      </c>
      <c r="B2161" s="18" t="s">
        <v>4822</v>
      </c>
      <c r="C2161" s="1" t="s">
        <v>7573</v>
      </c>
      <c r="D2161" s="9" t="s">
        <v>4818</v>
      </c>
      <c r="E2161" s="9" t="s">
        <v>4819</v>
      </c>
      <c r="F2161" s="9" t="s">
        <v>4677</v>
      </c>
      <c r="G2161" s="9" t="s">
        <v>4678</v>
      </c>
      <c r="H2161" s="11" t="s">
        <v>5146</v>
      </c>
      <c r="I2161" t="s">
        <v>2105</v>
      </c>
      <c r="J2161" t="s">
        <v>2106</v>
      </c>
      <c r="K2161" t="s">
        <v>2107</v>
      </c>
      <c r="L2161" t="s">
        <v>1587</v>
      </c>
      <c r="M2161" t="s">
        <v>2108</v>
      </c>
      <c r="N2161" t="s">
        <v>2109</v>
      </c>
    </row>
    <row r="2162" spans="1:14" ht="15" customHeight="1" x14ac:dyDescent="0.25">
      <c r="A2162" t="s">
        <v>1993</v>
      </c>
      <c r="B2162" s="18" t="s">
        <v>4822</v>
      </c>
      <c r="C2162" s="1" t="s">
        <v>7574</v>
      </c>
      <c r="D2162" s="9" t="s">
        <v>4818</v>
      </c>
      <c r="E2162" s="9" t="s">
        <v>4819</v>
      </c>
      <c r="F2162" s="9" t="s">
        <v>4677</v>
      </c>
      <c r="G2162" s="9" t="s">
        <v>4678</v>
      </c>
      <c r="H2162" s="11" t="s">
        <v>5018</v>
      </c>
      <c r="I2162" t="s">
        <v>2162</v>
      </c>
      <c r="J2162" t="s">
        <v>673</v>
      </c>
      <c r="K2162" t="s">
        <v>2163</v>
      </c>
      <c r="L2162" t="s">
        <v>1618</v>
      </c>
      <c r="M2162" t="s">
        <v>1684</v>
      </c>
      <c r="N2162" t="s">
        <v>63</v>
      </c>
    </row>
    <row r="2163" spans="1:14" ht="15" customHeight="1" x14ac:dyDescent="0.25">
      <c r="A2163" t="s">
        <v>1993</v>
      </c>
      <c r="B2163" s="18" t="s">
        <v>4822</v>
      </c>
      <c r="C2163" s="1" t="s">
        <v>7575</v>
      </c>
      <c r="D2163" s="9" t="s">
        <v>4818</v>
      </c>
      <c r="E2163" s="9" t="s">
        <v>4819</v>
      </c>
      <c r="F2163" s="9" t="s">
        <v>4677</v>
      </c>
      <c r="G2163" s="9" t="s">
        <v>4678</v>
      </c>
      <c r="H2163" s="11" t="s">
        <v>4885</v>
      </c>
      <c r="I2163" t="s">
        <v>2244</v>
      </c>
      <c r="J2163" t="s">
        <v>402</v>
      </c>
      <c r="K2163" t="s">
        <v>2245</v>
      </c>
      <c r="L2163" t="s">
        <v>1618</v>
      </c>
      <c r="M2163" t="s">
        <v>1622</v>
      </c>
      <c r="N2163" t="s">
        <v>2246</v>
      </c>
    </row>
    <row r="2164" spans="1:14" ht="15" customHeight="1" x14ac:dyDescent="0.25">
      <c r="A2164" t="s">
        <v>1247</v>
      </c>
      <c r="B2164" s="18" t="s">
        <v>4822</v>
      </c>
      <c r="C2164" s="1" t="s">
        <v>7576</v>
      </c>
      <c r="D2164" s="9" t="s">
        <v>4818</v>
      </c>
      <c r="E2164" s="9" t="s">
        <v>4819</v>
      </c>
      <c r="F2164" s="9" t="s">
        <v>4678</v>
      </c>
      <c r="G2164" s="9" t="s">
        <v>4678</v>
      </c>
      <c r="H2164" s="11" t="s">
        <v>4827</v>
      </c>
      <c r="I2164" t="s">
        <v>634</v>
      </c>
      <c r="J2164" t="s">
        <v>635</v>
      </c>
      <c r="K2164" t="s">
        <v>636</v>
      </c>
      <c r="L2164" t="s">
        <v>72</v>
      </c>
      <c r="M2164" t="s">
        <v>32</v>
      </c>
      <c r="N2164" t="s">
        <v>32</v>
      </c>
    </row>
    <row r="2165" spans="1:14" ht="15" customHeight="1" x14ac:dyDescent="0.25">
      <c r="A2165" t="s">
        <v>1497</v>
      </c>
      <c r="B2165" s="18" t="s">
        <v>4822</v>
      </c>
      <c r="C2165" s="1" t="s">
        <v>7577</v>
      </c>
      <c r="D2165" s="9" t="s">
        <v>4818</v>
      </c>
      <c r="E2165" s="9" t="s">
        <v>4819</v>
      </c>
      <c r="F2165" s="9" t="s">
        <v>4677</v>
      </c>
      <c r="G2165" s="9" t="s">
        <v>4678</v>
      </c>
      <c r="H2165" s="11" t="s">
        <v>4826</v>
      </c>
      <c r="I2165" t="s">
        <v>614</v>
      </c>
      <c r="J2165" t="s">
        <v>615</v>
      </c>
      <c r="K2165" t="s">
        <v>1498</v>
      </c>
      <c r="L2165" t="s">
        <v>72</v>
      </c>
      <c r="M2165" t="s">
        <v>32</v>
      </c>
      <c r="N2165" t="s">
        <v>32</v>
      </c>
    </row>
    <row r="2166" spans="1:14" ht="15" customHeight="1" x14ac:dyDescent="0.25">
      <c r="A2166" t="s">
        <v>3142</v>
      </c>
      <c r="B2166" s="18" t="s">
        <v>4822</v>
      </c>
      <c r="C2166" s="1" t="s">
        <v>7578</v>
      </c>
      <c r="D2166" s="9" t="s">
        <v>4818</v>
      </c>
      <c r="E2166" s="9" t="s">
        <v>4819</v>
      </c>
      <c r="F2166" s="9" t="s">
        <v>4677</v>
      </c>
      <c r="G2166" s="9" t="s">
        <v>4678</v>
      </c>
      <c r="H2166" s="11" t="s">
        <v>4874</v>
      </c>
      <c r="I2166" t="s">
        <v>3143</v>
      </c>
      <c r="J2166" t="s">
        <v>681</v>
      </c>
      <c r="K2166" t="s">
        <v>3144</v>
      </c>
      <c r="L2166" t="s">
        <v>32</v>
      </c>
      <c r="M2166" t="s">
        <v>32</v>
      </c>
      <c r="N2166" t="s">
        <v>32</v>
      </c>
    </row>
    <row r="2167" spans="1:14" ht="15" customHeight="1" x14ac:dyDescent="0.25">
      <c r="A2167" t="s">
        <v>451</v>
      </c>
      <c r="B2167" s="18" t="s">
        <v>4822</v>
      </c>
      <c r="C2167" s="1" t="s">
        <v>7579</v>
      </c>
      <c r="D2167" s="9" t="s">
        <v>4818</v>
      </c>
      <c r="E2167" s="9" t="s">
        <v>4819</v>
      </c>
      <c r="F2167" s="9" t="s">
        <v>4677</v>
      </c>
      <c r="G2167" s="9" t="s">
        <v>4678</v>
      </c>
      <c r="H2167" s="11" t="s">
        <v>4886</v>
      </c>
      <c r="I2167" t="s">
        <v>837</v>
      </c>
      <c r="J2167" t="s">
        <v>402</v>
      </c>
      <c r="K2167" t="s">
        <v>838</v>
      </c>
      <c r="L2167" t="s">
        <v>61</v>
      </c>
      <c r="M2167" t="s">
        <v>839</v>
      </c>
      <c r="N2167" t="s">
        <v>63</v>
      </c>
    </row>
    <row r="2168" spans="1:14" ht="15" customHeight="1" x14ac:dyDescent="0.25">
      <c r="A2168" t="s">
        <v>451</v>
      </c>
      <c r="B2168" s="18" t="s">
        <v>4822</v>
      </c>
      <c r="C2168" s="1" t="s">
        <v>7580</v>
      </c>
      <c r="D2168" s="9" t="s">
        <v>4818</v>
      </c>
      <c r="E2168" s="9" t="s">
        <v>4819</v>
      </c>
      <c r="F2168" s="9" t="s">
        <v>4677</v>
      </c>
      <c r="G2168" s="9" t="s">
        <v>4678</v>
      </c>
      <c r="H2168" s="11" t="s">
        <v>32</v>
      </c>
      <c r="I2168" t="s">
        <v>70</v>
      </c>
      <c r="J2168" t="s">
        <v>59</v>
      </c>
      <c r="K2168" t="s">
        <v>452</v>
      </c>
      <c r="L2168" t="s">
        <v>61</v>
      </c>
      <c r="M2168" t="s">
        <v>32</v>
      </c>
      <c r="N2168" t="s">
        <v>32</v>
      </c>
    </row>
    <row r="2169" spans="1:14" ht="15" customHeight="1" x14ac:dyDescent="0.25">
      <c r="A2169" t="s">
        <v>451</v>
      </c>
      <c r="B2169" s="18" t="s">
        <v>4822</v>
      </c>
      <c r="C2169" s="1" t="s">
        <v>7581</v>
      </c>
      <c r="D2169" s="9" t="s">
        <v>4818</v>
      </c>
      <c r="E2169" s="9" t="s">
        <v>4819</v>
      </c>
      <c r="F2169" s="9" t="s">
        <v>4677</v>
      </c>
      <c r="G2169" s="9" t="s">
        <v>4678</v>
      </c>
      <c r="H2169" s="11" t="s">
        <v>4825</v>
      </c>
      <c r="I2169" t="s">
        <v>604</v>
      </c>
      <c r="J2169" t="s">
        <v>59</v>
      </c>
      <c r="K2169" t="s">
        <v>295</v>
      </c>
      <c r="L2169" t="s">
        <v>65</v>
      </c>
      <c r="M2169" t="s">
        <v>32</v>
      </c>
      <c r="N2169" t="s">
        <v>32</v>
      </c>
    </row>
    <row r="2170" spans="1:14" ht="15" customHeight="1" x14ac:dyDescent="0.25">
      <c r="A2170" t="s">
        <v>4385</v>
      </c>
      <c r="B2170" s="18" t="s">
        <v>4822</v>
      </c>
      <c r="C2170" s="1" t="s">
        <v>7582</v>
      </c>
      <c r="D2170" s="9" t="s">
        <v>4818</v>
      </c>
      <c r="E2170" s="9" t="s">
        <v>4819</v>
      </c>
      <c r="F2170" s="9" t="s">
        <v>4677</v>
      </c>
      <c r="G2170" s="9" t="s">
        <v>4678</v>
      </c>
      <c r="H2170" s="11" t="s">
        <v>4826</v>
      </c>
      <c r="I2170" t="s">
        <v>3975</v>
      </c>
      <c r="J2170" t="s">
        <v>3976</v>
      </c>
      <c r="K2170" t="s">
        <v>4386</v>
      </c>
      <c r="L2170" t="s">
        <v>32</v>
      </c>
      <c r="M2170" t="s">
        <v>32</v>
      </c>
      <c r="N2170" t="s">
        <v>32</v>
      </c>
    </row>
    <row r="2171" spans="1:14" ht="15" customHeight="1" x14ac:dyDescent="0.25">
      <c r="A2171" t="s">
        <v>4609</v>
      </c>
      <c r="B2171" s="18" t="s">
        <v>4822</v>
      </c>
      <c r="C2171" s="1" t="s">
        <v>7583</v>
      </c>
      <c r="D2171" s="9" t="s">
        <v>4818</v>
      </c>
      <c r="E2171" s="9" t="s">
        <v>4819</v>
      </c>
      <c r="F2171" s="9" t="s">
        <v>4677</v>
      </c>
      <c r="G2171" s="9" t="s">
        <v>4678</v>
      </c>
      <c r="H2171" s="11" t="s">
        <v>4900</v>
      </c>
      <c r="I2171" t="s">
        <v>4610</v>
      </c>
      <c r="J2171" t="s">
        <v>3914</v>
      </c>
      <c r="K2171" t="s">
        <v>3774</v>
      </c>
      <c r="L2171" t="s">
        <v>32</v>
      </c>
      <c r="M2171" t="s">
        <v>32</v>
      </c>
      <c r="N2171" t="s">
        <v>32</v>
      </c>
    </row>
    <row r="2172" spans="1:14" ht="15" customHeight="1" x14ac:dyDescent="0.25">
      <c r="A2172" t="s">
        <v>3772</v>
      </c>
      <c r="B2172" s="18" t="s">
        <v>4822</v>
      </c>
      <c r="C2172" s="1" t="s">
        <v>7584</v>
      </c>
      <c r="D2172" s="9" t="s">
        <v>4818</v>
      </c>
      <c r="E2172" s="9" t="s">
        <v>4819</v>
      </c>
      <c r="F2172" s="9" t="s">
        <v>4677</v>
      </c>
      <c r="G2172" s="9" t="s">
        <v>4678</v>
      </c>
      <c r="H2172" s="11" t="s">
        <v>4900</v>
      </c>
      <c r="I2172" t="s">
        <v>3773</v>
      </c>
      <c r="J2172" t="s">
        <v>635</v>
      </c>
      <c r="K2172" t="s">
        <v>3774</v>
      </c>
      <c r="L2172" t="s">
        <v>32</v>
      </c>
      <c r="M2172" t="s">
        <v>32</v>
      </c>
      <c r="N2172" t="s">
        <v>32</v>
      </c>
    </row>
    <row r="2173" spans="1:14" ht="15" customHeight="1" x14ac:dyDescent="0.25">
      <c r="A2173" t="s">
        <v>1574</v>
      </c>
      <c r="B2173" s="18" t="s">
        <v>4822</v>
      </c>
      <c r="C2173" s="1" t="s">
        <v>7585</v>
      </c>
      <c r="D2173" s="9" t="s">
        <v>4818</v>
      </c>
      <c r="E2173" s="9" t="s">
        <v>4819</v>
      </c>
      <c r="F2173" s="9" t="s">
        <v>4677</v>
      </c>
      <c r="G2173" s="9" t="s">
        <v>4678</v>
      </c>
      <c r="H2173" s="11" t="s">
        <v>4906</v>
      </c>
      <c r="I2173" t="s">
        <v>919</v>
      </c>
      <c r="J2173" t="s">
        <v>402</v>
      </c>
      <c r="K2173" t="s">
        <v>1575</v>
      </c>
      <c r="L2173" t="s">
        <v>61</v>
      </c>
      <c r="M2173" t="s">
        <v>1576</v>
      </c>
      <c r="N2173" t="s">
        <v>32</v>
      </c>
    </row>
    <row r="2174" spans="1:14" ht="15" customHeight="1" x14ac:dyDescent="0.25">
      <c r="A2174" t="s">
        <v>3405</v>
      </c>
      <c r="B2174" s="18" t="s">
        <v>4822</v>
      </c>
      <c r="C2174" s="1" t="s">
        <v>7586</v>
      </c>
      <c r="D2174" s="9" t="s">
        <v>4818</v>
      </c>
      <c r="E2174" s="9" t="s">
        <v>4819</v>
      </c>
      <c r="F2174" s="9" t="s">
        <v>4677</v>
      </c>
      <c r="G2174" s="9" t="s">
        <v>4678</v>
      </c>
      <c r="H2174" s="11" t="s">
        <v>5036</v>
      </c>
      <c r="I2174" t="s">
        <v>3406</v>
      </c>
      <c r="J2174" t="s">
        <v>690</v>
      </c>
      <c r="K2174" t="s">
        <v>3407</v>
      </c>
      <c r="L2174" t="s">
        <v>32</v>
      </c>
      <c r="M2174" t="s">
        <v>32</v>
      </c>
      <c r="N2174" t="s">
        <v>32</v>
      </c>
    </row>
    <row r="2175" spans="1:14" ht="15" customHeight="1" x14ac:dyDescent="0.25">
      <c r="A2175" t="s">
        <v>160</v>
      </c>
      <c r="B2175" s="18" t="s">
        <v>4822</v>
      </c>
      <c r="C2175" s="1" t="s">
        <v>7587</v>
      </c>
      <c r="D2175" s="9" t="s">
        <v>4818</v>
      </c>
      <c r="E2175" s="9" t="s">
        <v>4819</v>
      </c>
      <c r="F2175" s="9" t="s">
        <v>4677</v>
      </c>
      <c r="G2175" s="9" t="s">
        <v>4678</v>
      </c>
      <c r="H2175" s="11" t="s">
        <v>4825</v>
      </c>
      <c r="I2175" t="s">
        <v>161</v>
      </c>
      <c r="J2175" t="s">
        <v>59</v>
      </c>
      <c r="K2175" t="s">
        <v>162</v>
      </c>
      <c r="L2175" t="s">
        <v>65</v>
      </c>
      <c r="M2175" t="s">
        <v>163</v>
      </c>
      <c r="N2175" t="s">
        <v>63</v>
      </c>
    </row>
    <row r="2176" spans="1:14" ht="15" customHeight="1" x14ac:dyDescent="0.25">
      <c r="A2176" t="s">
        <v>160</v>
      </c>
      <c r="B2176" s="18" t="s">
        <v>4822</v>
      </c>
      <c r="C2176" s="1" t="s">
        <v>7588</v>
      </c>
      <c r="D2176" s="9" t="s">
        <v>4818</v>
      </c>
      <c r="E2176" s="9" t="s">
        <v>4819</v>
      </c>
      <c r="F2176" s="9" t="s">
        <v>4677</v>
      </c>
      <c r="G2176" s="9" t="s">
        <v>4678</v>
      </c>
      <c r="H2176" s="11" t="s">
        <v>4825</v>
      </c>
      <c r="I2176" t="s">
        <v>180</v>
      </c>
      <c r="J2176" t="s">
        <v>71</v>
      </c>
      <c r="K2176" t="s">
        <v>181</v>
      </c>
      <c r="L2176" t="s">
        <v>61</v>
      </c>
      <c r="M2176" t="s">
        <v>182</v>
      </c>
      <c r="N2176" t="s">
        <v>63</v>
      </c>
    </row>
    <row r="2177" spans="1:14" ht="15" customHeight="1" x14ac:dyDescent="0.25">
      <c r="A2177" t="s">
        <v>160</v>
      </c>
      <c r="B2177" s="18" t="s">
        <v>4822</v>
      </c>
      <c r="C2177" s="1" t="s">
        <v>7589</v>
      </c>
      <c r="D2177" s="9" t="s">
        <v>4818</v>
      </c>
      <c r="E2177" s="9" t="s">
        <v>4819</v>
      </c>
      <c r="F2177" s="9" t="s">
        <v>4677</v>
      </c>
      <c r="G2177" s="9" t="s">
        <v>4678</v>
      </c>
      <c r="H2177" s="11" t="s">
        <v>5452</v>
      </c>
      <c r="I2177" t="s">
        <v>614</v>
      </c>
      <c r="J2177" t="s">
        <v>615</v>
      </c>
      <c r="K2177" t="s">
        <v>1448</v>
      </c>
      <c r="L2177" t="s">
        <v>61</v>
      </c>
      <c r="M2177" t="s">
        <v>182</v>
      </c>
      <c r="N2177" t="s">
        <v>63</v>
      </c>
    </row>
    <row r="2178" spans="1:14" ht="15" customHeight="1" x14ac:dyDescent="0.25">
      <c r="A2178" t="s">
        <v>160</v>
      </c>
      <c r="B2178" s="18" t="s">
        <v>4822</v>
      </c>
      <c r="C2178" s="1" t="s">
        <v>7590</v>
      </c>
      <c r="D2178" s="9" t="s">
        <v>4818</v>
      </c>
      <c r="E2178" s="9" t="s">
        <v>4819</v>
      </c>
      <c r="F2178" s="9" t="s">
        <v>4677</v>
      </c>
      <c r="G2178" s="9" t="s">
        <v>4678</v>
      </c>
      <c r="H2178" s="11" t="s">
        <v>4834</v>
      </c>
      <c r="I2178" t="s">
        <v>716</v>
      </c>
      <c r="J2178" t="s">
        <v>402</v>
      </c>
      <c r="K2178" t="s">
        <v>32</v>
      </c>
      <c r="L2178" t="s">
        <v>65</v>
      </c>
      <c r="M2178" t="s">
        <v>717</v>
      </c>
      <c r="N2178" t="s">
        <v>718</v>
      </c>
    </row>
    <row r="2179" spans="1:14" ht="15" customHeight="1" x14ac:dyDescent="0.25">
      <c r="A2179" t="s">
        <v>160</v>
      </c>
      <c r="B2179" s="18" t="s">
        <v>4822</v>
      </c>
      <c r="C2179" s="1" t="s">
        <v>7591</v>
      </c>
      <c r="D2179" s="9" t="s">
        <v>4818</v>
      </c>
      <c r="E2179" s="9" t="s">
        <v>4819</v>
      </c>
      <c r="F2179" s="9" t="s">
        <v>4677</v>
      </c>
      <c r="G2179" s="9" t="s">
        <v>4678</v>
      </c>
      <c r="H2179" s="11" t="s">
        <v>5066</v>
      </c>
      <c r="I2179" t="s">
        <v>3495</v>
      </c>
      <c r="J2179" t="s">
        <v>3496</v>
      </c>
      <c r="K2179" t="s">
        <v>882</v>
      </c>
      <c r="L2179" t="s">
        <v>32</v>
      </c>
      <c r="M2179" t="s">
        <v>32</v>
      </c>
      <c r="N2179" t="s">
        <v>32</v>
      </c>
    </row>
    <row r="2180" spans="1:14" ht="15" customHeight="1" x14ac:dyDescent="0.25">
      <c r="A2180" t="s">
        <v>160</v>
      </c>
      <c r="B2180" s="18" t="s">
        <v>4822</v>
      </c>
      <c r="C2180" s="1" t="s">
        <v>7592</v>
      </c>
      <c r="D2180" s="9" t="s">
        <v>4818</v>
      </c>
      <c r="E2180" s="9" t="s">
        <v>4819</v>
      </c>
      <c r="F2180" s="9" t="s">
        <v>4677</v>
      </c>
      <c r="G2180" s="9" t="s">
        <v>4678</v>
      </c>
      <c r="H2180" s="11" t="s">
        <v>4844</v>
      </c>
      <c r="I2180" t="s">
        <v>1274</v>
      </c>
      <c r="J2180" t="s">
        <v>1267</v>
      </c>
      <c r="K2180" t="s">
        <v>1395</v>
      </c>
      <c r="L2180" t="s">
        <v>65</v>
      </c>
      <c r="M2180" t="s">
        <v>182</v>
      </c>
      <c r="N2180" t="s">
        <v>63</v>
      </c>
    </row>
    <row r="2181" spans="1:14" ht="15" customHeight="1" x14ac:dyDescent="0.25">
      <c r="A2181" t="s">
        <v>160</v>
      </c>
      <c r="B2181" s="18" t="s">
        <v>4822</v>
      </c>
      <c r="C2181" s="1" t="s">
        <v>7593</v>
      </c>
      <c r="D2181" s="9" t="s">
        <v>4818</v>
      </c>
      <c r="E2181" s="9" t="s">
        <v>4819</v>
      </c>
      <c r="F2181" s="9" t="s">
        <v>4677</v>
      </c>
      <c r="G2181" s="9" t="s">
        <v>4678</v>
      </c>
      <c r="H2181" s="11" t="s">
        <v>4844</v>
      </c>
      <c r="I2181" t="s">
        <v>1274</v>
      </c>
      <c r="J2181" t="s">
        <v>1267</v>
      </c>
      <c r="K2181" t="s">
        <v>1395</v>
      </c>
      <c r="L2181" t="s">
        <v>65</v>
      </c>
      <c r="M2181" t="s">
        <v>182</v>
      </c>
      <c r="N2181" t="s">
        <v>63</v>
      </c>
    </row>
    <row r="2182" spans="1:14" ht="15" customHeight="1" x14ac:dyDescent="0.25">
      <c r="A2182" t="s">
        <v>4033</v>
      </c>
      <c r="B2182" s="18" t="s">
        <v>4822</v>
      </c>
      <c r="C2182" s="1" t="s">
        <v>7594</v>
      </c>
      <c r="D2182" s="9" t="s">
        <v>4818</v>
      </c>
      <c r="E2182" s="9" t="s">
        <v>4819</v>
      </c>
      <c r="F2182" s="9" t="s">
        <v>4677</v>
      </c>
      <c r="G2182" s="9" t="s">
        <v>4678</v>
      </c>
      <c r="H2182" s="11" t="s">
        <v>5453</v>
      </c>
      <c r="I2182" t="s">
        <v>3876</v>
      </c>
      <c r="J2182" t="s">
        <v>3877</v>
      </c>
      <c r="K2182" t="s">
        <v>4304</v>
      </c>
      <c r="L2182" t="s">
        <v>32</v>
      </c>
      <c r="M2182" t="s">
        <v>32</v>
      </c>
      <c r="N2182" t="s">
        <v>32</v>
      </c>
    </row>
    <row r="2183" spans="1:14" ht="15" customHeight="1" x14ac:dyDescent="0.25">
      <c r="A2183" t="s">
        <v>4033</v>
      </c>
      <c r="B2183" s="18" t="s">
        <v>4822</v>
      </c>
      <c r="C2183" s="1" t="s">
        <v>7595</v>
      </c>
      <c r="D2183" s="9" t="s">
        <v>4818</v>
      </c>
      <c r="E2183" s="9" t="s">
        <v>4819</v>
      </c>
      <c r="F2183" s="9" t="s">
        <v>4678</v>
      </c>
      <c r="G2183" s="9" t="s">
        <v>4678</v>
      </c>
      <c r="H2183" s="11" t="s">
        <v>4955</v>
      </c>
      <c r="I2183" t="s">
        <v>3733</v>
      </c>
      <c r="J2183" t="s">
        <v>3944</v>
      </c>
      <c r="K2183" t="s">
        <v>3734</v>
      </c>
      <c r="L2183" t="s">
        <v>32</v>
      </c>
      <c r="M2183" t="s">
        <v>32</v>
      </c>
      <c r="N2183" t="s">
        <v>32</v>
      </c>
    </row>
    <row r="2184" spans="1:14" ht="15" customHeight="1" x14ac:dyDescent="0.25">
      <c r="A2184" t="s">
        <v>4033</v>
      </c>
      <c r="B2184" s="18" t="s">
        <v>4822</v>
      </c>
      <c r="C2184" s="1" t="s">
        <v>7596</v>
      </c>
      <c r="D2184" s="9" t="s">
        <v>4818</v>
      </c>
      <c r="E2184" s="9" t="s">
        <v>4819</v>
      </c>
      <c r="F2184" s="9" t="s">
        <v>4677</v>
      </c>
      <c r="G2184" s="9" t="s">
        <v>4678</v>
      </c>
      <c r="H2184" s="11" t="s">
        <v>4857</v>
      </c>
      <c r="I2184" t="s">
        <v>3918</v>
      </c>
      <c r="J2184" t="s">
        <v>3880</v>
      </c>
      <c r="K2184" t="s">
        <v>4034</v>
      </c>
      <c r="L2184" t="s">
        <v>32</v>
      </c>
      <c r="M2184" t="s">
        <v>32</v>
      </c>
      <c r="N2184" t="s">
        <v>32</v>
      </c>
    </row>
    <row r="2185" spans="1:14" ht="15" customHeight="1" x14ac:dyDescent="0.25">
      <c r="A2185" t="s">
        <v>4033</v>
      </c>
      <c r="B2185" s="18" t="s">
        <v>4822</v>
      </c>
      <c r="C2185" s="1" t="s">
        <v>7597</v>
      </c>
      <c r="D2185" s="9" t="s">
        <v>4818</v>
      </c>
      <c r="E2185" s="9" t="s">
        <v>4819</v>
      </c>
      <c r="F2185" s="9" t="s">
        <v>4678</v>
      </c>
      <c r="G2185" s="9" t="s">
        <v>4678</v>
      </c>
      <c r="H2185" s="11" t="s">
        <v>5454</v>
      </c>
      <c r="I2185" t="s">
        <v>4299</v>
      </c>
      <c r="J2185" t="s">
        <v>4036</v>
      </c>
      <c r="K2185" t="s">
        <v>4300</v>
      </c>
      <c r="L2185" t="s">
        <v>32</v>
      </c>
      <c r="M2185" t="s">
        <v>32</v>
      </c>
      <c r="N2185" t="s">
        <v>32</v>
      </c>
    </row>
    <row r="2186" spans="1:14" ht="15" customHeight="1" x14ac:dyDescent="0.25">
      <c r="A2186" t="s">
        <v>57</v>
      </c>
      <c r="B2186" s="18" t="s">
        <v>4822</v>
      </c>
      <c r="C2186" s="1" t="s">
        <v>7598</v>
      </c>
      <c r="D2186" s="9" t="s">
        <v>4818</v>
      </c>
      <c r="E2186" s="9" t="s">
        <v>4819</v>
      </c>
      <c r="F2186" s="9" t="s">
        <v>4677</v>
      </c>
      <c r="G2186" s="9" t="s">
        <v>4678</v>
      </c>
      <c r="H2186" s="11" t="s">
        <v>4825</v>
      </c>
      <c r="I2186" t="s">
        <v>58</v>
      </c>
      <c r="J2186" t="s">
        <v>59</v>
      </c>
      <c r="K2186" t="s">
        <v>60</v>
      </c>
      <c r="L2186" t="s">
        <v>61</v>
      </c>
      <c r="M2186" t="s">
        <v>62</v>
      </c>
      <c r="N2186" t="s">
        <v>63</v>
      </c>
    </row>
    <row r="2187" spans="1:14" ht="15" customHeight="1" x14ac:dyDescent="0.25">
      <c r="A2187" t="s">
        <v>57</v>
      </c>
      <c r="B2187" s="18" t="s">
        <v>4822</v>
      </c>
      <c r="C2187" s="1" t="s">
        <v>6849</v>
      </c>
      <c r="D2187" s="9" t="s">
        <v>4818</v>
      </c>
      <c r="E2187" s="9" t="s">
        <v>4819</v>
      </c>
      <c r="F2187" s="9" t="s">
        <v>4677</v>
      </c>
      <c r="G2187" s="9" t="s">
        <v>4678</v>
      </c>
      <c r="H2187" s="11" t="s">
        <v>4825</v>
      </c>
      <c r="I2187" t="s">
        <v>91</v>
      </c>
      <c r="J2187" t="s">
        <v>59</v>
      </c>
      <c r="K2187" t="s">
        <v>92</v>
      </c>
      <c r="L2187" t="s">
        <v>61</v>
      </c>
      <c r="M2187" t="s">
        <v>93</v>
      </c>
      <c r="N2187" t="s">
        <v>32</v>
      </c>
    </row>
    <row r="2188" spans="1:14" ht="15" customHeight="1" x14ac:dyDescent="0.25">
      <c r="A2188" t="s">
        <v>57</v>
      </c>
      <c r="B2188" s="18" t="s">
        <v>4822</v>
      </c>
      <c r="C2188" s="1" t="s">
        <v>7599</v>
      </c>
      <c r="D2188" s="9" t="s">
        <v>4818</v>
      </c>
      <c r="E2188" s="9" t="s">
        <v>4819</v>
      </c>
      <c r="F2188" s="9" t="s">
        <v>4677</v>
      </c>
      <c r="G2188" s="9" t="s">
        <v>4678</v>
      </c>
      <c r="H2188" s="11" t="s">
        <v>4826</v>
      </c>
      <c r="I2188" t="s">
        <v>614</v>
      </c>
      <c r="J2188" t="s">
        <v>615</v>
      </c>
      <c r="K2188" t="s">
        <v>1419</v>
      </c>
      <c r="L2188" t="s">
        <v>65</v>
      </c>
      <c r="M2188" t="s">
        <v>32</v>
      </c>
      <c r="N2188" t="s">
        <v>32</v>
      </c>
    </row>
    <row r="2189" spans="1:14" ht="15" customHeight="1" x14ac:dyDescent="0.25">
      <c r="A2189" t="s">
        <v>57</v>
      </c>
      <c r="B2189" s="18" t="s">
        <v>4822</v>
      </c>
      <c r="C2189" s="1" t="s">
        <v>7600</v>
      </c>
      <c r="D2189" s="9" t="s">
        <v>4818</v>
      </c>
      <c r="E2189" s="9" t="s">
        <v>4819</v>
      </c>
      <c r="F2189" s="9" t="s">
        <v>4678</v>
      </c>
      <c r="G2189" s="9" t="s">
        <v>4678</v>
      </c>
      <c r="H2189" s="11" t="s">
        <v>4825</v>
      </c>
      <c r="I2189" t="s">
        <v>227</v>
      </c>
      <c r="J2189" t="s">
        <v>59</v>
      </c>
      <c r="K2189" t="s">
        <v>228</v>
      </c>
      <c r="L2189" t="s">
        <v>65</v>
      </c>
      <c r="M2189" t="s">
        <v>229</v>
      </c>
      <c r="N2189" t="s">
        <v>230</v>
      </c>
    </row>
    <row r="2190" spans="1:14" ht="15" customHeight="1" x14ac:dyDescent="0.25">
      <c r="A2190" t="s">
        <v>57</v>
      </c>
      <c r="B2190" s="18" t="s">
        <v>4822</v>
      </c>
      <c r="C2190" s="1" t="s">
        <v>7601</v>
      </c>
      <c r="D2190" s="9" t="s">
        <v>4818</v>
      </c>
      <c r="E2190" s="9" t="s">
        <v>4819</v>
      </c>
      <c r="F2190" s="9" t="s">
        <v>4677</v>
      </c>
      <c r="G2190" s="9" t="s">
        <v>4678</v>
      </c>
      <c r="H2190" s="11" t="s">
        <v>5099</v>
      </c>
      <c r="I2190" t="s">
        <v>737</v>
      </c>
      <c r="J2190" t="s">
        <v>738</v>
      </c>
      <c r="K2190" t="s">
        <v>739</v>
      </c>
      <c r="L2190" t="s">
        <v>65</v>
      </c>
      <c r="M2190" t="s">
        <v>740</v>
      </c>
      <c r="N2190" t="s">
        <v>63</v>
      </c>
    </row>
    <row r="2191" spans="1:14" ht="15" customHeight="1" x14ac:dyDescent="0.25">
      <c r="A2191" t="s">
        <v>57</v>
      </c>
      <c r="B2191" s="18" t="s">
        <v>4822</v>
      </c>
      <c r="C2191" s="1" t="s">
        <v>6768</v>
      </c>
      <c r="D2191" s="9" t="s">
        <v>4818</v>
      </c>
      <c r="E2191" s="9" t="s">
        <v>4819</v>
      </c>
      <c r="F2191" s="9" t="s">
        <v>4678</v>
      </c>
      <c r="G2191" s="9" t="s">
        <v>4678</v>
      </c>
      <c r="H2191" s="11" t="s">
        <v>4825</v>
      </c>
      <c r="I2191" t="s">
        <v>265</v>
      </c>
      <c r="J2191" t="s">
        <v>59</v>
      </c>
      <c r="K2191" t="s">
        <v>266</v>
      </c>
      <c r="L2191" t="s">
        <v>61</v>
      </c>
      <c r="M2191" t="s">
        <v>93</v>
      </c>
      <c r="N2191" t="s">
        <v>63</v>
      </c>
    </row>
    <row r="2192" spans="1:14" ht="15" customHeight="1" x14ac:dyDescent="0.25">
      <c r="A2192" t="s">
        <v>57</v>
      </c>
      <c r="B2192" s="18" t="s">
        <v>4822</v>
      </c>
      <c r="C2192" s="1" t="s">
        <v>7602</v>
      </c>
      <c r="D2192" s="9" t="s">
        <v>4818</v>
      </c>
      <c r="E2192" s="9" t="s">
        <v>4819</v>
      </c>
      <c r="F2192" s="9" t="s">
        <v>4677</v>
      </c>
      <c r="G2192" s="9" t="s">
        <v>4678</v>
      </c>
      <c r="H2192" s="11" t="s">
        <v>4856</v>
      </c>
      <c r="I2192" t="s">
        <v>3036</v>
      </c>
      <c r="J2192" t="s">
        <v>665</v>
      </c>
      <c r="K2192" t="s">
        <v>3037</v>
      </c>
      <c r="L2192" t="s">
        <v>32</v>
      </c>
      <c r="M2192" t="s">
        <v>32</v>
      </c>
      <c r="N2192" t="s">
        <v>32</v>
      </c>
    </row>
    <row r="2193" spans="1:14" ht="15" customHeight="1" x14ac:dyDescent="0.25">
      <c r="A2193" t="s">
        <v>57</v>
      </c>
      <c r="B2193" s="18" t="s">
        <v>4822</v>
      </c>
      <c r="C2193" s="1" t="s">
        <v>7603</v>
      </c>
      <c r="D2193" s="9" t="s">
        <v>4818</v>
      </c>
      <c r="E2193" s="9" t="s">
        <v>4819</v>
      </c>
      <c r="F2193" s="9" t="s">
        <v>4677</v>
      </c>
      <c r="G2193" s="9" t="s">
        <v>4678</v>
      </c>
      <c r="H2193" s="11" t="s">
        <v>4831</v>
      </c>
      <c r="I2193" t="s">
        <v>649</v>
      </c>
      <c r="J2193" t="s">
        <v>402</v>
      </c>
      <c r="K2193" t="s">
        <v>768</v>
      </c>
      <c r="L2193" t="s">
        <v>79</v>
      </c>
      <c r="M2193" t="s">
        <v>769</v>
      </c>
      <c r="N2193" t="s">
        <v>32</v>
      </c>
    </row>
    <row r="2194" spans="1:14" ht="15" customHeight="1" x14ac:dyDescent="0.25">
      <c r="A2194" t="s">
        <v>57</v>
      </c>
      <c r="B2194" s="18" t="s">
        <v>4822</v>
      </c>
      <c r="C2194" s="1" t="s">
        <v>7604</v>
      </c>
      <c r="D2194" s="9" t="s">
        <v>4818</v>
      </c>
      <c r="E2194" s="9" t="s">
        <v>4819</v>
      </c>
      <c r="F2194" s="9" t="s">
        <v>4677</v>
      </c>
      <c r="G2194" s="9" t="s">
        <v>4678</v>
      </c>
      <c r="H2194" s="11" t="s">
        <v>4831</v>
      </c>
      <c r="I2194" t="s">
        <v>649</v>
      </c>
      <c r="J2194" t="s">
        <v>402</v>
      </c>
      <c r="K2194" t="s">
        <v>768</v>
      </c>
      <c r="L2194" t="s">
        <v>79</v>
      </c>
      <c r="M2194" t="s">
        <v>769</v>
      </c>
      <c r="N2194" t="s">
        <v>32</v>
      </c>
    </row>
    <row r="2195" spans="1:14" ht="15" customHeight="1" x14ac:dyDescent="0.25">
      <c r="A2195" t="s">
        <v>57</v>
      </c>
      <c r="B2195" s="18" t="s">
        <v>4822</v>
      </c>
      <c r="C2195" s="1" t="s">
        <v>7605</v>
      </c>
      <c r="D2195" s="9" t="s">
        <v>4818</v>
      </c>
      <c r="E2195" s="9" t="s">
        <v>4819</v>
      </c>
      <c r="F2195" s="9" t="s">
        <v>4678</v>
      </c>
      <c r="G2195" s="9" t="s">
        <v>4678</v>
      </c>
      <c r="H2195" s="11" t="s">
        <v>4955</v>
      </c>
      <c r="I2195" t="s">
        <v>3733</v>
      </c>
      <c r="J2195" t="s">
        <v>13</v>
      </c>
      <c r="K2195" t="s">
        <v>3734</v>
      </c>
      <c r="L2195" t="s">
        <v>32</v>
      </c>
      <c r="M2195" t="s">
        <v>32</v>
      </c>
      <c r="N2195" t="s">
        <v>32</v>
      </c>
    </row>
    <row r="2196" spans="1:14" ht="15" customHeight="1" x14ac:dyDescent="0.25">
      <c r="A2196" t="s">
        <v>57</v>
      </c>
      <c r="B2196" s="18" t="s">
        <v>4822</v>
      </c>
      <c r="C2196" s="1" t="s">
        <v>7606</v>
      </c>
      <c r="D2196" s="9" t="s">
        <v>4818</v>
      </c>
      <c r="E2196" s="9" t="s">
        <v>4819</v>
      </c>
      <c r="F2196" s="9" t="s">
        <v>4677</v>
      </c>
      <c r="G2196" s="9" t="s">
        <v>4678</v>
      </c>
      <c r="H2196" s="11" t="s">
        <v>4935</v>
      </c>
      <c r="I2196" t="s">
        <v>23</v>
      </c>
      <c r="J2196" t="s">
        <v>882</v>
      </c>
      <c r="K2196" t="s">
        <v>3367</v>
      </c>
      <c r="L2196" t="s">
        <v>32</v>
      </c>
      <c r="M2196" t="s">
        <v>32</v>
      </c>
      <c r="N2196" t="s">
        <v>32</v>
      </c>
    </row>
    <row r="2197" spans="1:14" ht="15" customHeight="1" x14ac:dyDescent="0.25">
      <c r="A2197" t="s">
        <v>57</v>
      </c>
      <c r="B2197" s="18" t="s">
        <v>4822</v>
      </c>
      <c r="C2197" s="1" t="s">
        <v>7607</v>
      </c>
      <c r="D2197" s="9" t="s">
        <v>4818</v>
      </c>
      <c r="E2197" s="9" t="s">
        <v>4819</v>
      </c>
      <c r="F2197" s="9" t="s">
        <v>4677</v>
      </c>
      <c r="G2197" s="9" t="s">
        <v>4678</v>
      </c>
      <c r="H2197" s="11" t="s">
        <v>4825</v>
      </c>
      <c r="I2197" t="s">
        <v>382</v>
      </c>
      <c r="J2197" t="s">
        <v>59</v>
      </c>
      <c r="K2197" t="s">
        <v>383</v>
      </c>
      <c r="L2197" t="s">
        <v>79</v>
      </c>
      <c r="M2197" t="s">
        <v>384</v>
      </c>
      <c r="N2197" t="s">
        <v>32</v>
      </c>
    </row>
    <row r="2198" spans="1:14" ht="15" customHeight="1" x14ac:dyDescent="0.25">
      <c r="A2198" t="s">
        <v>57</v>
      </c>
      <c r="B2198" s="18" t="s">
        <v>4822</v>
      </c>
      <c r="C2198" s="1" t="s">
        <v>7608</v>
      </c>
      <c r="D2198" s="9" t="s">
        <v>4818</v>
      </c>
      <c r="E2198" s="9" t="s">
        <v>4819</v>
      </c>
      <c r="F2198" s="9" t="s">
        <v>4677</v>
      </c>
      <c r="G2198" s="9" t="s">
        <v>4678</v>
      </c>
      <c r="H2198" s="11" t="s">
        <v>4826</v>
      </c>
      <c r="I2198" t="s">
        <v>1493</v>
      </c>
      <c r="J2198" t="s">
        <v>1494</v>
      </c>
      <c r="K2198" t="s">
        <v>1495</v>
      </c>
      <c r="L2198" t="s">
        <v>65</v>
      </c>
      <c r="M2198" t="s">
        <v>32</v>
      </c>
      <c r="N2198" t="s">
        <v>32</v>
      </c>
    </row>
    <row r="2199" spans="1:14" ht="15" customHeight="1" x14ac:dyDescent="0.25">
      <c r="A2199" t="s">
        <v>57</v>
      </c>
      <c r="B2199" s="18" t="s">
        <v>4822</v>
      </c>
      <c r="C2199" s="1" t="s">
        <v>7609</v>
      </c>
      <c r="D2199" s="9" t="s">
        <v>4818</v>
      </c>
      <c r="E2199" s="9" t="s">
        <v>4819</v>
      </c>
      <c r="F2199" s="9" t="s">
        <v>4677</v>
      </c>
      <c r="G2199" s="9" t="s">
        <v>4678</v>
      </c>
      <c r="H2199" s="11" t="s">
        <v>4870</v>
      </c>
      <c r="I2199" t="s">
        <v>867</v>
      </c>
      <c r="J2199" t="s">
        <v>681</v>
      </c>
      <c r="K2199" t="s">
        <v>868</v>
      </c>
      <c r="L2199" t="s">
        <v>61</v>
      </c>
      <c r="M2199" t="s">
        <v>93</v>
      </c>
      <c r="N2199" t="s">
        <v>32</v>
      </c>
    </row>
    <row r="2200" spans="1:14" ht="15" customHeight="1" x14ac:dyDescent="0.25">
      <c r="A2200" t="s">
        <v>57</v>
      </c>
      <c r="B2200" s="18" t="s">
        <v>4822</v>
      </c>
      <c r="C2200" s="1" t="s">
        <v>7610</v>
      </c>
      <c r="D2200" s="9" t="s">
        <v>4818</v>
      </c>
      <c r="E2200" s="9" t="s">
        <v>4819</v>
      </c>
      <c r="F2200" s="9" t="s">
        <v>4677</v>
      </c>
      <c r="G2200" s="9" t="s">
        <v>4678</v>
      </c>
      <c r="H2200" s="11" t="s">
        <v>4825</v>
      </c>
      <c r="I2200" t="s">
        <v>410</v>
      </c>
      <c r="J2200" t="s">
        <v>59</v>
      </c>
      <c r="K2200" t="s">
        <v>411</v>
      </c>
      <c r="L2200" t="s">
        <v>65</v>
      </c>
      <c r="M2200" t="s">
        <v>32</v>
      </c>
      <c r="N2200" t="s">
        <v>32</v>
      </c>
    </row>
    <row r="2201" spans="1:14" ht="15" customHeight="1" x14ac:dyDescent="0.25">
      <c r="A2201" t="s">
        <v>57</v>
      </c>
      <c r="B2201" s="18" t="s">
        <v>4822</v>
      </c>
      <c r="C2201" s="1" t="s">
        <v>7611</v>
      </c>
      <c r="D2201" s="9" t="s">
        <v>4818</v>
      </c>
      <c r="E2201" s="9" t="s">
        <v>4819</v>
      </c>
      <c r="F2201" s="9" t="s">
        <v>4677</v>
      </c>
      <c r="G2201" s="9" t="s">
        <v>4678</v>
      </c>
      <c r="H2201" s="11" t="s">
        <v>4999</v>
      </c>
      <c r="I2201" t="s">
        <v>3755</v>
      </c>
      <c r="J2201" t="s">
        <v>825</v>
      </c>
      <c r="K2201" t="s">
        <v>3756</v>
      </c>
      <c r="L2201" t="s">
        <v>32</v>
      </c>
      <c r="M2201" t="s">
        <v>32</v>
      </c>
      <c r="N2201" t="s">
        <v>32</v>
      </c>
    </row>
    <row r="2202" spans="1:14" ht="15" customHeight="1" x14ac:dyDescent="0.25">
      <c r="A2202" t="s">
        <v>57</v>
      </c>
      <c r="B2202" s="18" t="s">
        <v>4822</v>
      </c>
      <c r="C2202" s="1" t="s">
        <v>5532</v>
      </c>
      <c r="D2202" s="9" t="s">
        <v>4818</v>
      </c>
      <c r="E2202" s="9" t="s">
        <v>4819</v>
      </c>
      <c r="F2202" s="9" t="s">
        <v>4678</v>
      </c>
      <c r="G2202" s="9" t="s">
        <v>4677</v>
      </c>
      <c r="H2202" s="11" t="s">
        <v>5041</v>
      </c>
      <c r="I2202" t="s">
        <v>3103</v>
      </c>
      <c r="J2202" t="s">
        <v>1601</v>
      </c>
      <c r="K2202" t="s">
        <v>3104</v>
      </c>
      <c r="L2202" t="s">
        <v>32</v>
      </c>
      <c r="M2202" t="s">
        <v>32</v>
      </c>
      <c r="N2202" t="s">
        <v>32</v>
      </c>
    </row>
    <row r="2203" spans="1:14" ht="15" customHeight="1" x14ac:dyDescent="0.25">
      <c r="A2203" t="s">
        <v>797</v>
      </c>
      <c r="B2203" s="18" t="s">
        <v>4822</v>
      </c>
      <c r="C2203" s="1" t="s">
        <v>7612</v>
      </c>
      <c r="D2203" s="9" t="s">
        <v>4818</v>
      </c>
      <c r="E2203" s="9" t="s">
        <v>4819</v>
      </c>
      <c r="F2203" s="9" t="s">
        <v>4677</v>
      </c>
      <c r="G2203" s="9" t="s">
        <v>4678</v>
      </c>
      <c r="H2203" s="11" t="s">
        <v>4844</v>
      </c>
      <c r="I2203" t="s">
        <v>1266</v>
      </c>
      <c r="J2203" t="s">
        <v>1267</v>
      </c>
      <c r="K2203" t="s">
        <v>1339</v>
      </c>
      <c r="L2203" t="s">
        <v>79</v>
      </c>
      <c r="M2203" t="s">
        <v>1340</v>
      </c>
      <c r="N2203" t="s">
        <v>63</v>
      </c>
    </row>
    <row r="2204" spans="1:14" ht="15" customHeight="1" x14ac:dyDescent="0.25">
      <c r="A2204" t="s">
        <v>797</v>
      </c>
      <c r="B2204" s="18" t="s">
        <v>4822</v>
      </c>
      <c r="C2204" s="1" t="s">
        <v>7613</v>
      </c>
      <c r="D2204" s="9" t="s">
        <v>4818</v>
      </c>
      <c r="E2204" s="9" t="s">
        <v>4819</v>
      </c>
      <c r="F2204" s="9" t="s">
        <v>4677</v>
      </c>
      <c r="G2204" s="9" t="s">
        <v>4678</v>
      </c>
      <c r="H2204" s="11" t="s">
        <v>4844</v>
      </c>
      <c r="I2204" t="s">
        <v>1266</v>
      </c>
      <c r="J2204" t="s">
        <v>1267</v>
      </c>
      <c r="K2204" t="s">
        <v>1339</v>
      </c>
      <c r="L2204" t="s">
        <v>79</v>
      </c>
      <c r="M2204" t="s">
        <v>1340</v>
      </c>
      <c r="N2204" t="s">
        <v>63</v>
      </c>
    </row>
    <row r="2205" spans="1:14" ht="15" customHeight="1" x14ac:dyDescent="0.25">
      <c r="A2205" t="s">
        <v>481</v>
      </c>
      <c r="B2205" s="18" t="s">
        <v>4822</v>
      </c>
      <c r="C2205" s="1" t="s">
        <v>7614</v>
      </c>
      <c r="D2205" s="9" t="s">
        <v>4818</v>
      </c>
      <c r="E2205" s="9" t="s">
        <v>4819</v>
      </c>
      <c r="F2205" s="9" t="s">
        <v>4677</v>
      </c>
      <c r="G2205" s="9" t="s">
        <v>4678</v>
      </c>
      <c r="H2205" s="11" t="s">
        <v>5220</v>
      </c>
      <c r="I2205" t="s">
        <v>482</v>
      </c>
      <c r="J2205" t="s">
        <v>59</v>
      </c>
      <c r="K2205" t="s">
        <v>483</v>
      </c>
      <c r="L2205" t="s">
        <v>79</v>
      </c>
      <c r="M2205" t="s">
        <v>32</v>
      </c>
      <c r="N2205" t="s">
        <v>32</v>
      </c>
    </row>
    <row r="2206" spans="1:14" ht="15" customHeight="1" x14ac:dyDescent="0.25">
      <c r="A2206" t="s">
        <v>3000</v>
      </c>
      <c r="B2206" s="18" t="s">
        <v>4822</v>
      </c>
      <c r="C2206" s="1" t="s">
        <v>7615</v>
      </c>
      <c r="D2206" s="9" t="s">
        <v>4818</v>
      </c>
      <c r="E2206" s="9" t="s">
        <v>4819</v>
      </c>
      <c r="F2206" s="9" t="s">
        <v>4677</v>
      </c>
      <c r="G2206" s="9" t="s">
        <v>4678</v>
      </c>
      <c r="H2206" s="11" t="s">
        <v>4915</v>
      </c>
      <c r="I2206" t="s">
        <v>649</v>
      </c>
      <c r="J2206" t="s">
        <v>402</v>
      </c>
      <c r="K2206" t="s">
        <v>810</v>
      </c>
      <c r="L2206" t="s">
        <v>32</v>
      </c>
      <c r="M2206" t="s">
        <v>32</v>
      </c>
      <c r="N2206" t="s">
        <v>32</v>
      </c>
    </row>
    <row r="2207" spans="1:14" ht="15" customHeight="1" x14ac:dyDescent="0.25">
      <c r="A2207" t="s">
        <v>4022</v>
      </c>
      <c r="B2207" s="18" t="s">
        <v>4822</v>
      </c>
      <c r="C2207" s="1" t="s">
        <v>7616</v>
      </c>
      <c r="D2207" s="9" t="s">
        <v>4818</v>
      </c>
      <c r="E2207" s="9" t="s">
        <v>4819</v>
      </c>
      <c r="F2207" s="9" t="s">
        <v>4677</v>
      </c>
      <c r="G2207" s="9" t="s">
        <v>4678</v>
      </c>
      <c r="H2207" s="11" t="s">
        <v>5455</v>
      </c>
      <c r="I2207" t="s">
        <v>4504</v>
      </c>
      <c r="J2207" t="s">
        <v>4256</v>
      </c>
      <c r="K2207" t="s">
        <v>4505</v>
      </c>
      <c r="L2207" t="s">
        <v>32</v>
      </c>
      <c r="M2207" t="s">
        <v>32</v>
      </c>
      <c r="N2207" t="s">
        <v>32</v>
      </c>
    </row>
    <row r="2208" spans="1:14" ht="15" customHeight="1" x14ac:dyDescent="0.25">
      <c r="A2208" t="s">
        <v>4022</v>
      </c>
      <c r="B2208" s="18" t="s">
        <v>4822</v>
      </c>
      <c r="C2208" s="1" t="s">
        <v>7617</v>
      </c>
      <c r="D2208" s="9" t="s">
        <v>4818</v>
      </c>
      <c r="E2208" s="9" t="s">
        <v>4819</v>
      </c>
      <c r="F2208" s="9" t="s">
        <v>4677</v>
      </c>
      <c r="G2208" s="9" t="s">
        <v>4678</v>
      </c>
      <c r="H2208" s="11" t="s">
        <v>4853</v>
      </c>
      <c r="I2208" t="s">
        <v>620</v>
      </c>
      <c r="J2208" t="s">
        <v>3867</v>
      </c>
      <c r="K2208" t="s">
        <v>4125</v>
      </c>
      <c r="L2208" t="s">
        <v>32</v>
      </c>
      <c r="M2208" t="s">
        <v>32</v>
      </c>
      <c r="N2208" t="s">
        <v>32</v>
      </c>
    </row>
    <row r="2209" spans="1:14" ht="15" customHeight="1" x14ac:dyDescent="0.25">
      <c r="A2209" t="s">
        <v>4022</v>
      </c>
      <c r="B2209" s="18" t="s">
        <v>4822</v>
      </c>
      <c r="C2209" s="1" t="s">
        <v>7618</v>
      </c>
      <c r="D2209" s="9" t="s">
        <v>4818</v>
      </c>
      <c r="E2209" s="9" t="s">
        <v>4819</v>
      </c>
      <c r="F2209" s="9" t="s">
        <v>4677</v>
      </c>
      <c r="G2209" s="9" t="s">
        <v>4678</v>
      </c>
      <c r="H2209" s="11" t="s">
        <v>4834</v>
      </c>
      <c r="I2209" t="s">
        <v>4129</v>
      </c>
      <c r="J2209" t="s">
        <v>3882</v>
      </c>
      <c r="K2209" t="s">
        <v>4130</v>
      </c>
      <c r="L2209" t="s">
        <v>32</v>
      </c>
      <c r="M2209" t="s">
        <v>32</v>
      </c>
      <c r="N2209" t="s">
        <v>32</v>
      </c>
    </row>
    <row r="2210" spans="1:14" ht="15" customHeight="1" x14ac:dyDescent="0.25">
      <c r="A2210" t="s">
        <v>4022</v>
      </c>
      <c r="B2210" s="18" t="s">
        <v>4822</v>
      </c>
      <c r="C2210" s="1" t="s">
        <v>5532</v>
      </c>
      <c r="D2210" s="9" t="s">
        <v>4818</v>
      </c>
      <c r="E2210" s="9" t="s">
        <v>4819</v>
      </c>
      <c r="F2210" s="9" t="s">
        <v>4678</v>
      </c>
      <c r="G2210" s="9" t="s">
        <v>4677</v>
      </c>
      <c r="H2210" s="11" t="s">
        <v>4830</v>
      </c>
      <c r="I2210" t="s">
        <v>4245</v>
      </c>
      <c r="J2210" t="s">
        <v>4178</v>
      </c>
      <c r="K2210" t="s">
        <v>2875</v>
      </c>
      <c r="L2210" t="s">
        <v>32</v>
      </c>
      <c r="M2210" t="s">
        <v>32</v>
      </c>
      <c r="N2210" t="s">
        <v>32</v>
      </c>
    </row>
    <row r="2211" spans="1:14" ht="15" customHeight="1" x14ac:dyDescent="0.25">
      <c r="A2211" t="s">
        <v>4022</v>
      </c>
      <c r="B2211" s="18" t="s">
        <v>4822</v>
      </c>
      <c r="C2211" s="1" t="s">
        <v>7619</v>
      </c>
      <c r="D2211" s="9" t="s">
        <v>4818</v>
      </c>
      <c r="E2211" s="9" t="s">
        <v>4819</v>
      </c>
      <c r="F2211" s="9" t="s">
        <v>4677</v>
      </c>
      <c r="G2211" s="9" t="s">
        <v>4678</v>
      </c>
      <c r="H2211" s="11" t="s">
        <v>5029</v>
      </c>
      <c r="I2211" t="s">
        <v>4042</v>
      </c>
      <c r="J2211" t="s">
        <v>32</v>
      </c>
      <c r="K2211" t="s">
        <v>32</v>
      </c>
      <c r="L2211" t="s">
        <v>32</v>
      </c>
      <c r="M2211" t="s">
        <v>32</v>
      </c>
      <c r="N2211" t="s">
        <v>32</v>
      </c>
    </row>
    <row r="2212" spans="1:14" ht="15" customHeight="1" x14ac:dyDescent="0.25">
      <c r="A2212" t="s">
        <v>4022</v>
      </c>
      <c r="B2212" s="18" t="s">
        <v>4822</v>
      </c>
      <c r="C2212" s="1" t="s">
        <v>7620</v>
      </c>
      <c r="D2212" s="9" t="s">
        <v>4818</v>
      </c>
      <c r="E2212" s="9" t="s">
        <v>4819</v>
      </c>
      <c r="F2212" s="9" t="s">
        <v>4677</v>
      </c>
      <c r="G2212" s="9" t="s">
        <v>4678</v>
      </c>
      <c r="H2212" s="11" t="s">
        <v>4857</v>
      </c>
      <c r="I2212" t="s">
        <v>3918</v>
      </c>
      <c r="J2212" t="s">
        <v>3867</v>
      </c>
      <c r="K2212" t="s">
        <v>4626</v>
      </c>
      <c r="L2212" t="s">
        <v>32</v>
      </c>
      <c r="M2212" t="s">
        <v>32</v>
      </c>
      <c r="N2212" t="s">
        <v>32</v>
      </c>
    </row>
    <row r="2213" spans="1:14" ht="15" customHeight="1" x14ac:dyDescent="0.25">
      <c r="A2213" t="s">
        <v>4022</v>
      </c>
      <c r="B2213" s="18" t="s">
        <v>4822</v>
      </c>
      <c r="C2213" s="1" t="s">
        <v>7621</v>
      </c>
      <c r="D2213" s="9" t="s">
        <v>4818</v>
      </c>
      <c r="E2213" s="9" t="s">
        <v>4819</v>
      </c>
      <c r="F2213" s="9" t="s">
        <v>4677</v>
      </c>
      <c r="G2213" s="9" t="s">
        <v>4678</v>
      </c>
      <c r="H2213" s="11" t="s">
        <v>4857</v>
      </c>
      <c r="I2213" t="s">
        <v>3918</v>
      </c>
      <c r="J2213" t="s">
        <v>3867</v>
      </c>
      <c r="K2213" t="s">
        <v>4626</v>
      </c>
      <c r="L2213" t="s">
        <v>32</v>
      </c>
      <c r="M2213" t="s">
        <v>32</v>
      </c>
      <c r="N2213" t="s">
        <v>32</v>
      </c>
    </row>
    <row r="2214" spans="1:14" ht="15" customHeight="1" x14ac:dyDescent="0.25">
      <c r="A2214" t="s">
        <v>4022</v>
      </c>
      <c r="B2214" s="18" t="s">
        <v>4822</v>
      </c>
      <c r="C2214" s="1" t="s">
        <v>7622</v>
      </c>
      <c r="D2214" s="9" t="s">
        <v>4818</v>
      </c>
      <c r="E2214" s="9" t="s">
        <v>4819</v>
      </c>
      <c r="F2214" s="9" t="s">
        <v>4677</v>
      </c>
      <c r="G2214" s="9" t="s">
        <v>4678</v>
      </c>
      <c r="H2214" s="11" t="s">
        <v>4866</v>
      </c>
      <c r="I2214" t="s">
        <v>4124</v>
      </c>
      <c r="J2214" t="s">
        <v>3944</v>
      </c>
      <c r="K2214" t="s">
        <v>32</v>
      </c>
      <c r="L2214" t="s">
        <v>32</v>
      </c>
      <c r="M2214" t="s">
        <v>32</v>
      </c>
      <c r="N2214" t="s">
        <v>32</v>
      </c>
    </row>
    <row r="2215" spans="1:14" ht="15" customHeight="1" x14ac:dyDescent="0.25">
      <c r="A2215" t="s">
        <v>87</v>
      </c>
      <c r="B2215" s="18" t="s">
        <v>4822</v>
      </c>
      <c r="C2215" s="1" t="s">
        <v>7623</v>
      </c>
      <c r="D2215" s="9" t="s">
        <v>4818</v>
      </c>
      <c r="E2215" s="9" t="s">
        <v>4819</v>
      </c>
      <c r="F2215" s="9" t="s">
        <v>4677</v>
      </c>
      <c r="G2215" s="9" t="s">
        <v>4678</v>
      </c>
      <c r="H2215" s="11" t="s">
        <v>4874</v>
      </c>
      <c r="I2215" t="s">
        <v>902</v>
      </c>
      <c r="J2215" t="s">
        <v>690</v>
      </c>
      <c r="K2215" t="s">
        <v>903</v>
      </c>
      <c r="L2215" t="s">
        <v>32</v>
      </c>
      <c r="M2215" t="s">
        <v>32</v>
      </c>
      <c r="N2215" t="s">
        <v>32</v>
      </c>
    </row>
    <row r="2216" spans="1:14" ht="15" customHeight="1" x14ac:dyDescent="0.25">
      <c r="A2216" t="s">
        <v>87</v>
      </c>
      <c r="B2216" s="18" t="s">
        <v>4822</v>
      </c>
      <c r="C2216" s="1" t="s">
        <v>7624</v>
      </c>
      <c r="D2216" s="9" t="s">
        <v>4818</v>
      </c>
      <c r="E2216" s="9" t="s">
        <v>4819</v>
      </c>
      <c r="F2216" s="9" t="s">
        <v>4677</v>
      </c>
      <c r="G2216" s="9" t="s">
        <v>4678</v>
      </c>
      <c r="H2216" s="11" t="s">
        <v>4825</v>
      </c>
      <c r="I2216" t="s">
        <v>88</v>
      </c>
      <c r="J2216" t="s">
        <v>59</v>
      </c>
      <c r="K2216" t="s">
        <v>89</v>
      </c>
      <c r="L2216" t="s">
        <v>61</v>
      </c>
      <c r="M2216" t="s">
        <v>90</v>
      </c>
      <c r="N2216" t="s">
        <v>63</v>
      </c>
    </row>
    <row r="2217" spans="1:14" ht="15" customHeight="1" x14ac:dyDescent="0.25">
      <c r="A2217" t="s">
        <v>87</v>
      </c>
      <c r="B2217" s="18" t="s">
        <v>4822</v>
      </c>
      <c r="C2217" s="1" t="s">
        <v>7625</v>
      </c>
      <c r="D2217" s="9" t="s">
        <v>4818</v>
      </c>
      <c r="E2217" s="9" t="s">
        <v>4819</v>
      </c>
      <c r="F2217" s="9" t="s">
        <v>4677</v>
      </c>
      <c r="G2217" s="9" t="s">
        <v>4678</v>
      </c>
      <c r="H2217" s="11" t="s">
        <v>4826</v>
      </c>
      <c r="I2217" t="s">
        <v>614</v>
      </c>
      <c r="J2217" t="s">
        <v>615</v>
      </c>
      <c r="K2217" t="s">
        <v>633</v>
      </c>
      <c r="L2217" t="s">
        <v>79</v>
      </c>
      <c r="M2217" t="s">
        <v>32</v>
      </c>
      <c r="N2217" t="s">
        <v>32</v>
      </c>
    </row>
    <row r="2218" spans="1:14" ht="15" customHeight="1" x14ac:dyDescent="0.25">
      <c r="A2218" t="s">
        <v>87</v>
      </c>
      <c r="B2218" s="18" t="s">
        <v>4822</v>
      </c>
      <c r="C2218" s="1" t="s">
        <v>7626</v>
      </c>
      <c r="D2218" s="9" t="s">
        <v>4818</v>
      </c>
      <c r="E2218" s="9" t="s">
        <v>4819</v>
      </c>
      <c r="F2218" s="9" t="s">
        <v>4677</v>
      </c>
      <c r="G2218" s="9" t="s">
        <v>4678</v>
      </c>
      <c r="H2218" s="11" t="s">
        <v>4844</v>
      </c>
      <c r="I2218" t="s">
        <v>1274</v>
      </c>
      <c r="J2218" t="s">
        <v>1267</v>
      </c>
      <c r="K2218" t="s">
        <v>1275</v>
      </c>
      <c r="L2218" t="s">
        <v>61</v>
      </c>
      <c r="M2218" t="s">
        <v>32</v>
      </c>
      <c r="N2218" t="s">
        <v>63</v>
      </c>
    </row>
    <row r="2219" spans="1:14" ht="15" customHeight="1" x14ac:dyDescent="0.25">
      <c r="A2219" t="s">
        <v>87</v>
      </c>
      <c r="B2219" s="18" t="s">
        <v>4822</v>
      </c>
      <c r="C2219" s="1" t="s">
        <v>7627</v>
      </c>
      <c r="D2219" s="9" t="s">
        <v>4818</v>
      </c>
      <c r="E2219" s="9" t="s">
        <v>4819</v>
      </c>
      <c r="F2219" s="9" t="s">
        <v>4677</v>
      </c>
      <c r="G2219" s="9" t="s">
        <v>4678</v>
      </c>
      <c r="H2219" s="11" t="s">
        <v>4844</v>
      </c>
      <c r="I2219" t="s">
        <v>1274</v>
      </c>
      <c r="J2219" t="s">
        <v>1267</v>
      </c>
      <c r="K2219" t="s">
        <v>1275</v>
      </c>
      <c r="L2219" t="s">
        <v>61</v>
      </c>
      <c r="M2219" t="s">
        <v>32</v>
      </c>
      <c r="N2219" t="s">
        <v>63</v>
      </c>
    </row>
    <row r="2220" spans="1:14" ht="15" customHeight="1" x14ac:dyDescent="0.25">
      <c r="A2220" t="s">
        <v>87</v>
      </c>
      <c r="B2220" s="18" t="s">
        <v>4822</v>
      </c>
      <c r="C2220" s="1" t="s">
        <v>7628</v>
      </c>
      <c r="D2220" s="9" t="s">
        <v>4818</v>
      </c>
      <c r="E2220" s="9" t="s">
        <v>4819</v>
      </c>
      <c r="F2220" s="9" t="s">
        <v>4677</v>
      </c>
      <c r="G2220" s="9" t="s">
        <v>4678</v>
      </c>
      <c r="H2220" s="11" t="s">
        <v>4825</v>
      </c>
      <c r="I2220" t="s">
        <v>101</v>
      </c>
      <c r="J2220" t="s">
        <v>59</v>
      </c>
      <c r="K2220" t="s">
        <v>102</v>
      </c>
      <c r="L2220" t="s">
        <v>65</v>
      </c>
      <c r="M2220" t="s">
        <v>32</v>
      </c>
      <c r="N2220" t="s">
        <v>32</v>
      </c>
    </row>
    <row r="2221" spans="1:14" ht="15" customHeight="1" x14ac:dyDescent="0.25">
      <c r="A2221" t="s">
        <v>87</v>
      </c>
      <c r="B2221" s="18" t="s">
        <v>4822</v>
      </c>
      <c r="C2221" s="1" t="s">
        <v>7629</v>
      </c>
      <c r="D2221" s="9" t="s">
        <v>4818</v>
      </c>
      <c r="E2221" s="9" t="s">
        <v>4819</v>
      </c>
      <c r="F2221" s="9" t="s">
        <v>4677</v>
      </c>
      <c r="G2221" s="9" t="s">
        <v>4678</v>
      </c>
      <c r="H2221" s="11" t="s">
        <v>4825</v>
      </c>
      <c r="I2221" t="s">
        <v>117</v>
      </c>
      <c r="J2221" t="s">
        <v>59</v>
      </c>
      <c r="K2221" t="s">
        <v>118</v>
      </c>
      <c r="L2221" t="s">
        <v>65</v>
      </c>
      <c r="M2221" t="s">
        <v>119</v>
      </c>
      <c r="N2221" t="s">
        <v>63</v>
      </c>
    </row>
    <row r="2222" spans="1:14" ht="15" customHeight="1" x14ac:dyDescent="0.25">
      <c r="A2222" t="s">
        <v>87</v>
      </c>
      <c r="B2222" s="18" t="s">
        <v>4822</v>
      </c>
      <c r="C2222" s="1" t="s">
        <v>7630</v>
      </c>
      <c r="D2222" s="9" t="s">
        <v>4818</v>
      </c>
      <c r="E2222" s="9" t="s">
        <v>4819</v>
      </c>
      <c r="F2222" s="9" t="s">
        <v>4677</v>
      </c>
      <c r="G2222" s="9" t="s">
        <v>4678</v>
      </c>
      <c r="H2222" s="11" t="s">
        <v>4826</v>
      </c>
      <c r="I2222" t="s">
        <v>614</v>
      </c>
      <c r="J2222" t="s">
        <v>615</v>
      </c>
      <c r="K2222" t="s">
        <v>798</v>
      </c>
      <c r="L2222" t="s">
        <v>65</v>
      </c>
      <c r="M2222" t="s">
        <v>90</v>
      </c>
      <c r="N2222" t="s">
        <v>63</v>
      </c>
    </row>
    <row r="2223" spans="1:14" ht="15" customHeight="1" x14ac:dyDescent="0.25">
      <c r="A2223" t="s">
        <v>87</v>
      </c>
      <c r="B2223" s="18" t="s">
        <v>4822</v>
      </c>
      <c r="C2223" s="1" t="s">
        <v>7631</v>
      </c>
      <c r="D2223" s="9" t="s">
        <v>4818</v>
      </c>
      <c r="E2223" s="9" t="s">
        <v>4819</v>
      </c>
      <c r="F2223" s="9" t="s">
        <v>4677</v>
      </c>
      <c r="G2223" s="9" t="s">
        <v>4678</v>
      </c>
      <c r="H2223" s="11" t="s">
        <v>4871</v>
      </c>
      <c r="I2223" t="s">
        <v>713</v>
      </c>
      <c r="J2223" t="s">
        <v>402</v>
      </c>
      <c r="K2223" t="s">
        <v>714</v>
      </c>
      <c r="L2223" t="s">
        <v>65</v>
      </c>
      <c r="M2223" t="s">
        <v>32</v>
      </c>
      <c r="N2223" t="s">
        <v>715</v>
      </c>
    </row>
    <row r="2224" spans="1:14" ht="15" customHeight="1" x14ac:dyDescent="0.25">
      <c r="A2224" t="s">
        <v>87</v>
      </c>
      <c r="B2224" s="18" t="s">
        <v>4822</v>
      </c>
      <c r="C2224" s="1" t="s">
        <v>5532</v>
      </c>
      <c r="D2224" s="9" t="s">
        <v>4818</v>
      </c>
      <c r="E2224" s="9" t="s">
        <v>4819</v>
      </c>
      <c r="F2224" s="9" t="s">
        <v>4678</v>
      </c>
      <c r="G2224" s="9" t="s">
        <v>4677</v>
      </c>
      <c r="H2224" s="11" t="s">
        <v>4959</v>
      </c>
      <c r="I2224" t="s">
        <v>725</v>
      </c>
      <c r="J2224" t="s">
        <v>726</v>
      </c>
      <c r="K2224" t="s">
        <v>727</v>
      </c>
      <c r="L2224" t="s">
        <v>61</v>
      </c>
      <c r="M2224" t="s">
        <v>728</v>
      </c>
      <c r="N2224" t="s">
        <v>63</v>
      </c>
    </row>
    <row r="2225" spans="1:14" ht="15" customHeight="1" x14ac:dyDescent="0.25">
      <c r="A2225" t="s">
        <v>87</v>
      </c>
      <c r="B2225" s="18" t="s">
        <v>4822</v>
      </c>
      <c r="C2225" s="1" t="s">
        <v>7632</v>
      </c>
      <c r="D2225" s="9" t="s">
        <v>4818</v>
      </c>
      <c r="E2225" s="9" t="s">
        <v>4819</v>
      </c>
      <c r="F2225" s="9" t="s">
        <v>4677</v>
      </c>
      <c r="G2225" s="9" t="s">
        <v>4678</v>
      </c>
      <c r="H2225" s="11" t="s">
        <v>4825</v>
      </c>
      <c r="I2225" t="s">
        <v>378</v>
      </c>
      <c r="J2225" t="s">
        <v>59</v>
      </c>
      <c r="K2225" t="s">
        <v>379</v>
      </c>
      <c r="L2225" t="s">
        <v>79</v>
      </c>
      <c r="M2225" t="s">
        <v>32</v>
      </c>
      <c r="N2225" t="s">
        <v>75</v>
      </c>
    </row>
    <row r="2226" spans="1:14" ht="15" customHeight="1" x14ac:dyDescent="0.25">
      <c r="A2226" t="s">
        <v>87</v>
      </c>
      <c r="B2226" s="18" t="s">
        <v>4822</v>
      </c>
      <c r="C2226" s="1" t="s">
        <v>7633</v>
      </c>
      <c r="D2226" s="9" t="s">
        <v>4818</v>
      </c>
      <c r="E2226" s="9" t="s">
        <v>4819</v>
      </c>
      <c r="F2226" s="9" t="s">
        <v>4678</v>
      </c>
      <c r="G2226" s="9" t="s">
        <v>4678</v>
      </c>
      <c r="H2226" s="11" t="s">
        <v>5099</v>
      </c>
      <c r="I2226" t="s">
        <v>832</v>
      </c>
      <c r="J2226" t="s">
        <v>738</v>
      </c>
      <c r="K2226" t="s">
        <v>833</v>
      </c>
      <c r="L2226" t="s">
        <v>61</v>
      </c>
      <c r="M2226" t="s">
        <v>834</v>
      </c>
      <c r="N2226" t="s">
        <v>63</v>
      </c>
    </row>
    <row r="2227" spans="1:14" ht="15" customHeight="1" x14ac:dyDescent="0.25">
      <c r="A2227" t="s">
        <v>87</v>
      </c>
      <c r="B2227" s="18" t="s">
        <v>4822</v>
      </c>
      <c r="C2227" s="1" t="s">
        <v>7634</v>
      </c>
      <c r="D2227" s="9" t="s">
        <v>4818</v>
      </c>
      <c r="E2227" s="9" t="s">
        <v>4819</v>
      </c>
      <c r="F2227" s="9" t="s">
        <v>4678</v>
      </c>
      <c r="G2227" s="9" t="s">
        <v>4678</v>
      </c>
      <c r="H2227" s="11" t="s">
        <v>5099</v>
      </c>
      <c r="I2227" t="s">
        <v>832</v>
      </c>
      <c r="J2227" t="s">
        <v>738</v>
      </c>
      <c r="K2227" t="s">
        <v>833</v>
      </c>
      <c r="L2227" t="s">
        <v>61</v>
      </c>
      <c r="M2227" t="s">
        <v>834</v>
      </c>
      <c r="N2227" t="s">
        <v>63</v>
      </c>
    </row>
    <row r="2228" spans="1:14" ht="15" customHeight="1" x14ac:dyDescent="0.25">
      <c r="A2228" t="s">
        <v>87</v>
      </c>
      <c r="B2228" s="18" t="s">
        <v>4822</v>
      </c>
      <c r="C2228" s="1" t="s">
        <v>7635</v>
      </c>
      <c r="D2228" s="9" t="s">
        <v>4818</v>
      </c>
      <c r="E2228" s="9" t="s">
        <v>4819</v>
      </c>
      <c r="F2228" s="9" t="s">
        <v>4678</v>
      </c>
      <c r="G2228" s="9" t="s">
        <v>4678</v>
      </c>
      <c r="H2228" s="11" t="s">
        <v>4857</v>
      </c>
      <c r="I2228" t="s">
        <v>676</v>
      </c>
      <c r="J2228" t="s">
        <v>402</v>
      </c>
      <c r="K2228" t="s">
        <v>3800</v>
      </c>
      <c r="L2228" t="s">
        <v>32</v>
      </c>
      <c r="M2228" t="s">
        <v>32</v>
      </c>
      <c r="N2228" t="s">
        <v>32</v>
      </c>
    </row>
    <row r="2229" spans="1:14" ht="15" customHeight="1" x14ac:dyDescent="0.25">
      <c r="A2229" t="s">
        <v>87</v>
      </c>
      <c r="B2229" s="18" t="s">
        <v>4822</v>
      </c>
      <c r="C2229" s="1" t="s">
        <v>7636</v>
      </c>
      <c r="D2229" s="9" t="s">
        <v>4818</v>
      </c>
      <c r="E2229" s="9" t="s">
        <v>4819</v>
      </c>
      <c r="F2229" s="9" t="s">
        <v>4677</v>
      </c>
      <c r="G2229" s="9" t="s">
        <v>4678</v>
      </c>
      <c r="H2229" s="11" t="s">
        <v>4825</v>
      </c>
      <c r="I2229" t="s">
        <v>414</v>
      </c>
      <c r="J2229" t="s">
        <v>59</v>
      </c>
      <c r="K2229" t="s">
        <v>415</v>
      </c>
      <c r="L2229" t="s">
        <v>65</v>
      </c>
      <c r="M2229" t="s">
        <v>32</v>
      </c>
      <c r="N2229" t="s">
        <v>63</v>
      </c>
    </row>
    <row r="2230" spans="1:14" ht="15" customHeight="1" x14ac:dyDescent="0.25">
      <c r="A2230" t="s">
        <v>87</v>
      </c>
      <c r="B2230" s="18" t="s">
        <v>4822</v>
      </c>
      <c r="C2230" s="1" t="s">
        <v>7637</v>
      </c>
      <c r="D2230" s="9" t="s">
        <v>4818</v>
      </c>
      <c r="E2230" s="9" t="s">
        <v>4819</v>
      </c>
      <c r="F2230" s="9" t="s">
        <v>4678</v>
      </c>
      <c r="G2230" s="9" t="s">
        <v>4678</v>
      </c>
      <c r="H2230" s="11" t="s">
        <v>4957</v>
      </c>
      <c r="I2230" t="s">
        <v>70</v>
      </c>
      <c r="J2230" t="s">
        <v>59</v>
      </c>
      <c r="K2230" t="s">
        <v>501</v>
      </c>
      <c r="L2230" t="s">
        <v>32</v>
      </c>
      <c r="M2230" t="s">
        <v>502</v>
      </c>
      <c r="N2230" t="s">
        <v>63</v>
      </c>
    </row>
    <row r="2231" spans="1:14" ht="15" customHeight="1" x14ac:dyDescent="0.25">
      <c r="A2231" t="s">
        <v>87</v>
      </c>
      <c r="B2231" s="18" t="s">
        <v>4822</v>
      </c>
      <c r="C2231" s="1" t="s">
        <v>7638</v>
      </c>
      <c r="D2231" s="9" t="s">
        <v>4818</v>
      </c>
      <c r="E2231" s="9" t="s">
        <v>4819</v>
      </c>
      <c r="F2231" s="9" t="s">
        <v>4678</v>
      </c>
      <c r="G2231" s="9" t="s">
        <v>4678</v>
      </c>
      <c r="H2231" s="11" t="s">
        <v>4844</v>
      </c>
      <c r="I2231" t="s">
        <v>1266</v>
      </c>
      <c r="J2231" t="s">
        <v>1267</v>
      </c>
      <c r="K2231" t="s">
        <v>1389</v>
      </c>
      <c r="L2231" t="s">
        <v>61</v>
      </c>
      <c r="M2231" t="s">
        <v>32</v>
      </c>
      <c r="N2231" t="s">
        <v>75</v>
      </c>
    </row>
    <row r="2232" spans="1:14" ht="15" customHeight="1" x14ac:dyDescent="0.25">
      <c r="A2232" t="s">
        <v>87</v>
      </c>
      <c r="B2232" s="18" t="s">
        <v>4822</v>
      </c>
      <c r="C2232" s="1" t="s">
        <v>7639</v>
      </c>
      <c r="D2232" s="9" t="s">
        <v>4818</v>
      </c>
      <c r="E2232" s="9" t="s">
        <v>4819</v>
      </c>
      <c r="F2232" s="9" t="s">
        <v>4678</v>
      </c>
      <c r="G2232" s="9" t="s">
        <v>4678</v>
      </c>
      <c r="H2232" s="11" t="s">
        <v>4825</v>
      </c>
      <c r="I2232" t="s">
        <v>528</v>
      </c>
      <c r="J2232" t="s">
        <v>59</v>
      </c>
      <c r="K2232" t="s">
        <v>529</v>
      </c>
      <c r="L2232" t="s">
        <v>61</v>
      </c>
      <c r="M2232" t="s">
        <v>119</v>
      </c>
      <c r="N2232" t="s">
        <v>63</v>
      </c>
    </row>
    <row r="2233" spans="1:14" ht="15" customHeight="1" x14ac:dyDescent="0.25">
      <c r="A2233" t="s">
        <v>87</v>
      </c>
      <c r="B2233" s="18" t="s">
        <v>4822</v>
      </c>
      <c r="C2233" s="1" t="s">
        <v>7640</v>
      </c>
      <c r="D2233" s="9" t="s">
        <v>4818</v>
      </c>
      <c r="E2233" s="9" t="s">
        <v>4819</v>
      </c>
      <c r="F2233" s="9" t="s">
        <v>4677</v>
      </c>
      <c r="G2233" s="9" t="s">
        <v>4678</v>
      </c>
      <c r="H2233" s="11" t="s">
        <v>4825</v>
      </c>
      <c r="I2233" t="s">
        <v>528</v>
      </c>
      <c r="J2233" t="s">
        <v>59</v>
      </c>
      <c r="K2233" t="s">
        <v>529</v>
      </c>
      <c r="L2233" t="s">
        <v>61</v>
      </c>
      <c r="M2233" t="s">
        <v>119</v>
      </c>
      <c r="N2233" t="s">
        <v>63</v>
      </c>
    </row>
    <row r="2234" spans="1:14" ht="15" customHeight="1" x14ac:dyDescent="0.25">
      <c r="A2234" t="s">
        <v>87</v>
      </c>
      <c r="B2234" s="18" t="s">
        <v>4822</v>
      </c>
      <c r="C2234" s="1" t="s">
        <v>7641</v>
      </c>
      <c r="D2234" s="9" t="s">
        <v>4818</v>
      </c>
      <c r="E2234" s="9" t="s">
        <v>4819</v>
      </c>
      <c r="F2234" s="9" t="s">
        <v>4677</v>
      </c>
      <c r="G2234" s="9" t="s">
        <v>4678</v>
      </c>
      <c r="H2234" s="11" t="s">
        <v>4825</v>
      </c>
      <c r="I2234" t="s">
        <v>573</v>
      </c>
      <c r="J2234" t="s">
        <v>59</v>
      </c>
      <c r="K2234" t="s">
        <v>574</v>
      </c>
      <c r="L2234" t="s">
        <v>61</v>
      </c>
      <c r="M2234" t="s">
        <v>32</v>
      </c>
      <c r="N2234" t="s">
        <v>32</v>
      </c>
    </row>
    <row r="2235" spans="1:14" ht="15" customHeight="1" x14ac:dyDescent="0.25">
      <c r="A2235" t="s">
        <v>374</v>
      </c>
      <c r="B2235" s="18" t="s">
        <v>4822</v>
      </c>
      <c r="C2235" s="1" t="s">
        <v>5975</v>
      </c>
      <c r="D2235" s="9" t="s">
        <v>4818</v>
      </c>
      <c r="E2235" s="9" t="s">
        <v>4819</v>
      </c>
      <c r="F2235" s="9" t="s">
        <v>4678</v>
      </c>
      <c r="G2235" s="9" t="s">
        <v>4678</v>
      </c>
      <c r="H2235" s="11" t="s">
        <v>4825</v>
      </c>
      <c r="I2235" t="s">
        <v>375</v>
      </c>
      <c r="J2235" t="s">
        <v>59</v>
      </c>
      <c r="K2235" t="s">
        <v>376</v>
      </c>
      <c r="L2235" t="s">
        <v>61</v>
      </c>
      <c r="M2235" t="s">
        <v>32</v>
      </c>
      <c r="N2235" t="s">
        <v>32</v>
      </c>
    </row>
    <row r="2236" spans="1:14" ht="15" customHeight="1" x14ac:dyDescent="0.25">
      <c r="A2236" t="s">
        <v>374</v>
      </c>
      <c r="B2236" s="18" t="s">
        <v>4822</v>
      </c>
      <c r="C2236" s="1" t="s">
        <v>7642</v>
      </c>
      <c r="D2236" s="9" t="s">
        <v>4818</v>
      </c>
      <c r="E2236" s="9" t="s">
        <v>4819</v>
      </c>
      <c r="F2236" s="9" t="s">
        <v>4677</v>
      </c>
      <c r="G2236" s="9" t="s">
        <v>4678</v>
      </c>
      <c r="H2236" s="11" t="s">
        <v>4825</v>
      </c>
      <c r="I2236" t="s">
        <v>522</v>
      </c>
      <c r="J2236" t="s">
        <v>59</v>
      </c>
      <c r="K2236" t="s">
        <v>224</v>
      </c>
      <c r="L2236" t="s">
        <v>61</v>
      </c>
      <c r="M2236" t="s">
        <v>523</v>
      </c>
      <c r="N2236" t="s">
        <v>63</v>
      </c>
    </row>
    <row r="2237" spans="1:14" ht="15" customHeight="1" x14ac:dyDescent="0.25">
      <c r="A2237" t="s">
        <v>374</v>
      </c>
      <c r="B2237" s="18" t="s">
        <v>4822</v>
      </c>
      <c r="C2237" s="1" t="s">
        <v>7643</v>
      </c>
      <c r="D2237" s="9" t="s">
        <v>4818</v>
      </c>
      <c r="E2237" s="9" t="s">
        <v>4819</v>
      </c>
      <c r="F2237" s="9" t="s">
        <v>4677</v>
      </c>
      <c r="G2237" s="9" t="s">
        <v>4678</v>
      </c>
      <c r="H2237" s="11" t="s">
        <v>4989</v>
      </c>
      <c r="I2237" t="s">
        <v>384</v>
      </c>
      <c r="J2237" t="s">
        <v>3387</v>
      </c>
      <c r="K2237" t="s">
        <v>882</v>
      </c>
      <c r="L2237" t="s">
        <v>32</v>
      </c>
      <c r="M2237" t="s">
        <v>32</v>
      </c>
      <c r="N2237" t="s">
        <v>32</v>
      </c>
    </row>
    <row r="2238" spans="1:14" ht="15" customHeight="1" x14ac:dyDescent="0.25">
      <c r="A2238" t="s">
        <v>66</v>
      </c>
      <c r="B2238" s="18" t="s">
        <v>4822</v>
      </c>
      <c r="C2238" s="1" t="s">
        <v>7644</v>
      </c>
      <c r="D2238" s="9" t="s">
        <v>4818</v>
      </c>
      <c r="E2238" s="9" t="s">
        <v>4819</v>
      </c>
      <c r="F2238" s="9" t="s">
        <v>4678</v>
      </c>
      <c r="G2238" s="9" t="s">
        <v>4678</v>
      </c>
      <c r="H2238" s="11" t="s">
        <v>4967</v>
      </c>
      <c r="I2238" t="s">
        <v>67</v>
      </c>
      <c r="J2238" t="s">
        <v>59</v>
      </c>
      <c r="K2238" t="s">
        <v>68</v>
      </c>
      <c r="L2238" t="s">
        <v>65</v>
      </c>
      <c r="M2238" t="s">
        <v>69</v>
      </c>
      <c r="N2238" t="s">
        <v>63</v>
      </c>
    </row>
    <row r="2239" spans="1:14" ht="15" customHeight="1" x14ac:dyDescent="0.25">
      <c r="A2239" t="s">
        <v>66</v>
      </c>
      <c r="B2239" s="18" t="s">
        <v>4822</v>
      </c>
      <c r="C2239" s="1" t="s">
        <v>7644</v>
      </c>
      <c r="D2239" s="9" t="s">
        <v>4818</v>
      </c>
      <c r="E2239" s="9" t="s">
        <v>4819</v>
      </c>
      <c r="F2239" s="9" t="s">
        <v>4677</v>
      </c>
      <c r="G2239" s="9" t="s">
        <v>4678</v>
      </c>
      <c r="H2239" s="11" t="s">
        <v>4967</v>
      </c>
      <c r="I2239" t="s">
        <v>67</v>
      </c>
      <c r="J2239" t="s">
        <v>59</v>
      </c>
      <c r="K2239" t="s">
        <v>68</v>
      </c>
      <c r="L2239" t="s">
        <v>65</v>
      </c>
      <c r="M2239" t="s">
        <v>69</v>
      </c>
      <c r="N2239" t="s">
        <v>63</v>
      </c>
    </row>
    <row r="2240" spans="1:14" ht="15" customHeight="1" x14ac:dyDescent="0.25">
      <c r="A2240" t="s">
        <v>66</v>
      </c>
      <c r="B2240" s="18" t="s">
        <v>4822</v>
      </c>
      <c r="C2240" s="1" t="s">
        <v>7645</v>
      </c>
      <c r="D2240" s="9" t="s">
        <v>4818</v>
      </c>
      <c r="E2240" s="9" t="s">
        <v>4819</v>
      </c>
      <c r="F2240" s="9" t="s">
        <v>4677</v>
      </c>
      <c r="G2240" s="9" t="s">
        <v>4678</v>
      </c>
      <c r="H2240" s="11" t="s">
        <v>4899</v>
      </c>
      <c r="I2240" t="s">
        <v>1064</v>
      </c>
      <c r="J2240" t="s">
        <v>1065</v>
      </c>
      <c r="K2240" t="s">
        <v>1066</v>
      </c>
      <c r="L2240" t="s">
        <v>65</v>
      </c>
      <c r="M2240" t="s">
        <v>1067</v>
      </c>
      <c r="N2240" t="s">
        <v>32</v>
      </c>
    </row>
    <row r="2241" spans="1:14" ht="15" customHeight="1" x14ac:dyDescent="0.25">
      <c r="A2241" t="s">
        <v>66</v>
      </c>
      <c r="B2241" s="18" t="s">
        <v>4822</v>
      </c>
      <c r="C2241" s="1" t="s">
        <v>7646</v>
      </c>
      <c r="D2241" s="9" t="s">
        <v>4818</v>
      </c>
      <c r="E2241" s="9" t="s">
        <v>4819</v>
      </c>
      <c r="F2241" s="9" t="s">
        <v>4677</v>
      </c>
      <c r="G2241" s="9" t="s">
        <v>4678</v>
      </c>
      <c r="H2241" s="11" t="s">
        <v>4826</v>
      </c>
      <c r="I2241" t="s">
        <v>614</v>
      </c>
      <c r="J2241" t="s">
        <v>615</v>
      </c>
      <c r="K2241" t="s">
        <v>633</v>
      </c>
      <c r="L2241" t="s">
        <v>61</v>
      </c>
      <c r="M2241" t="s">
        <v>119</v>
      </c>
      <c r="N2241" t="s">
        <v>220</v>
      </c>
    </row>
    <row r="2242" spans="1:14" ht="15" customHeight="1" x14ac:dyDescent="0.25">
      <c r="A2242" t="s">
        <v>66</v>
      </c>
      <c r="B2242" s="18" t="s">
        <v>4822</v>
      </c>
      <c r="C2242" s="1" t="s">
        <v>7647</v>
      </c>
      <c r="D2242" s="9" t="s">
        <v>4818</v>
      </c>
      <c r="E2242" s="9" t="s">
        <v>4819</v>
      </c>
      <c r="F2242" s="9" t="s">
        <v>4678</v>
      </c>
      <c r="G2242" s="9" t="s">
        <v>4678</v>
      </c>
      <c r="H2242" s="11" t="s">
        <v>4825</v>
      </c>
      <c r="I2242" t="s">
        <v>139</v>
      </c>
      <c r="J2242" t="s">
        <v>59</v>
      </c>
      <c r="K2242" t="s">
        <v>140</v>
      </c>
      <c r="L2242" t="s">
        <v>65</v>
      </c>
      <c r="M2242" t="s">
        <v>32</v>
      </c>
      <c r="N2242" t="s">
        <v>32</v>
      </c>
    </row>
    <row r="2243" spans="1:14" ht="15" customHeight="1" x14ac:dyDescent="0.25">
      <c r="A2243" t="s">
        <v>66</v>
      </c>
      <c r="B2243" s="18" t="s">
        <v>4822</v>
      </c>
      <c r="C2243" s="1" t="s">
        <v>7648</v>
      </c>
      <c r="D2243" s="9" t="s">
        <v>4818</v>
      </c>
      <c r="E2243" s="9" t="s">
        <v>4819</v>
      </c>
      <c r="F2243" s="9" t="s">
        <v>4677</v>
      </c>
      <c r="G2243" s="9" t="s">
        <v>4678</v>
      </c>
      <c r="H2243" s="11" t="s">
        <v>4824</v>
      </c>
      <c r="I2243" t="s">
        <v>1134</v>
      </c>
      <c r="J2243" t="s">
        <v>647</v>
      </c>
      <c r="K2243" t="s">
        <v>1135</v>
      </c>
      <c r="L2243" t="s">
        <v>65</v>
      </c>
      <c r="M2243" t="s">
        <v>32</v>
      </c>
      <c r="N2243" t="s">
        <v>32</v>
      </c>
    </row>
    <row r="2244" spans="1:14" ht="15" customHeight="1" x14ac:dyDescent="0.25">
      <c r="A2244" t="s">
        <v>66</v>
      </c>
      <c r="B2244" s="18" t="s">
        <v>4822</v>
      </c>
      <c r="C2244" s="1" t="s">
        <v>7649</v>
      </c>
      <c r="D2244" s="9" t="s">
        <v>4818</v>
      </c>
      <c r="E2244" s="9" t="s">
        <v>4819</v>
      </c>
      <c r="F2244" s="9" t="s">
        <v>4677</v>
      </c>
      <c r="G2244" s="9" t="s">
        <v>4678</v>
      </c>
      <c r="H2244" s="11" t="s">
        <v>4825</v>
      </c>
      <c r="I2244" t="s">
        <v>223</v>
      </c>
      <c r="J2244" t="s">
        <v>59</v>
      </c>
      <c r="K2244" t="s">
        <v>224</v>
      </c>
      <c r="L2244" t="s">
        <v>65</v>
      </c>
      <c r="M2244" t="s">
        <v>32</v>
      </c>
      <c r="N2244" t="s">
        <v>32</v>
      </c>
    </row>
    <row r="2245" spans="1:14" ht="15" customHeight="1" x14ac:dyDescent="0.25">
      <c r="A2245" t="s">
        <v>66</v>
      </c>
      <c r="B2245" s="18" t="s">
        <v>4822</v>
      </c>
      <c r="C2245" s="1" t="s">
        <v>7650</v>
      </c>
      <c r="D2245" s="9" t="s">
        <v>4818</v>
      </c>
      <c r="E2245" s="9" t="s">
        <v>4819</v>
      </c>
      <c r="F2245" s="9" t="s">
        <v>4677</v>
      </c>
      <c r="G2245" s="9" t="s">
        <v>4678</v>
      </c>
      <c r="H2245" s="11" t="s">
        <v>4844</v>
      </c>
      <c r="I2245" t="s">
        <v>1266</v>
      </c>
      <c r="J2245" t="s">
        <v>1267</v>
      </c>
      <c r="K2245" t="s">
        <v>1323</v>
      </c>
      <c r="L2245" t="s">
        <v>79</v>
      </c>
      <c r="M2245" t="s">
        <v>901</v>
      </c>
      <c r="N2245" t="s">
        <v>32</v>
      </c>
    </row>
    <row r="2246" spans="1:14" ht="15" customHeight="1" x14ac:dyDescent="0.25">
      <c r="A2246" t="s">
        <v>66</v>
      </c>
      <c r="B2246" s="18" t="s">
        <v>4822</v>
      </c>
      <c r="C2246" s="1" t="s">
        <v>7651</v>
      </c>
      <c r="D2246" s="9" t="s">
        <v>4818</v>
      </c>
      <c r="E2246" s="9" t="s">
        <v>4819</v>
      </c>
      <c r="F2246" s="9" t="s">
        <v>4678</v>
      </c>
      <c r="G2246" s="9" t="s">
        <v>4678</v>
      </c>
      <c r="H2246" s="11" t="s">
        <v>4857</v>
      </c>
      <c r="I2246" t="s">
        <v>676</v>
      </c>
      <c r="J2246" t="s">
        <v>402</v>
      </c>
      <c r="K2246" t="s">
        <v>748</v>
      </c>
      <c r="L2246" t="s">
        <v>61</v>
      </c>
      <c r="M2246" t="s">
        <v>749</v>
      </c>
      <c r="N2246" t="s">
        <v>32</v>
      </c>
    </row>
    <row r="2247" spans="1:14" ht="15" customHeight="1" x14ac:dyDescent="0.25">
      <c r="A2247" t="s">
        <v>66</v>
      </c>
      <c r="B2247" s="18" t="s">
        <v>4822</v>
      </c>
      <c r="C2247" s="1" t="s">
        <v>7652</v>
      </c>
      <c r="D2247" s="9" t="s">
        <v>4818</v>
      </c>
      <c r="E2247" s="9" t="s">
        <v>4819</v>
      </c>
      <c r="F2247" s="9" t="s">
        <v>4677</v>
      </c>
      <c r="G2247" s="9" t="s">
        <v>4678</v>
      </c>
      <c r="H2247" s="11" t="s">
        <v>4826</v>
      </c>
      <c r="I2247" t="s">
        <v>614</v>
      </c>
      <c r="J2247" t="s">
        <v>615</v>
      </c>
      <c r="K2247" t="s">
        <v>759</v>
      </c>
      <c r="L2247" t="s">
        <v>65</v>
      </c>
      <c r="M2247" t="s">
        <v>760</v>
      </c>
      <c r="N2247" t="s">
        <v>63</v>
      </c>
    </row>
    <row r="2248" spans="1:14" ht="15" customHeight="1" x14ac:dyDescent="0.25">
      <c r="A2248" t="s">
        <v>66</v>
      </c>
      <c r="B2248" s="18" t="s">
        <v>4822</v>
      </c>
      <c r="C2248" s="1" t="s">
        <v>7653</v>
      </c>
      <c r="D2248" s="9" t="s">
        <v>4818</v>
      </c>
      <c r="E2248" s="9" t="s">
        <v>4819</v>
      </c>
      <c r="F2248" s="9" t="s">
        <v>4677</v>
      </c>
      <c r="G2248" s="9" t="s">
        <v>4678</v>
      </c>
      <c r="H2248" s="11" t="s">
        <v>5035</v>
      </c>
      <c r="I2248" t="s">
        <v>919</v>
      </c>
      <c r="J2248" t="s">
        <v>402</v>
      </c>
      <c r="K2248" t="s">
        <v>1003</v>
      </c>
      <c r="L2248" t="s">
        <v>79</v>
      </c>
      <c r="M2248" t="s">
        <v>1004</v>
      </c>
      <c r="N2248" t="s">
        <v>32</v>
      </c>
    </row>
    <row r="2249" spans="1:14" ht="15" customHeight="1" x14ac:dyDescent="0.25">
      <c r="A2249" t="s">
        <v>66</v>
      </c>
      <c r="B2249" s="18" t="s">
        <v>4822</v>
      </c>
      <c r="C2249" s="1" t="s">
        <v>7654</v>
      </c>
      <c r="D2249" s="9" t="s">
        <v>4818</v>
      </c>
      <c r="E2249" s="9" t="s">
        <v>4819</v>
      </c>
      <c r="F2249" s="9" t="s">
        <v>4677</v>
      </c>
      <c r="G2249" s="9" t="s">
        <v>4678</v>
      </c>
      <c r="H2249" s="11" t="s">
        <v>4825</v>
      </c>
      <c r="I2249" t="s">
        <v>301</v>
      </c>
      <c r="J2249" t="s">
        <v>59</v>
      </c>
      <c r="K2249" t="s">
        <v>302</v>
      </c>
      <c r="L2249" t="s">
        <v>61</v>
      </c>
      <c r="M2249" t="s">
        <v>303</v>
      </c>
      <c r="N2249" t="s">
        <v>32</v>
      </c>
    </row>
    <row r="2250" spans="1:14" ht="15" customHeight="1" x14ac:dyDescent="0.25">
      <c r="A2250" t="s">
        <v>66</v>
      </c>
      <c r="B2250" s="18" t="s">
        <v>4822</v>
      </c>
      <c r="C2250" s="1" t="s">
        <v>7655</v>
      </c>
      <c r="D2250" s="9" t="s">
        <v>4818</v>
      </c>
      <c r="E2250" s="9" t="s">
        <v>4819</v>
      </c>
      <c r="F2250" s="9" t="s">
        <v>4677</v>
      </c>
      <c r="G2250" s="9" t="s">
        <v>4678</v>
      </c>
      <c r="H2250" s="11" t="s">
        <v>4825</v>
      </c>
      <c r="I2250" t="s">
        <v>301</v>
      </c>
      <c r="J2250" t="s">
        <v>59</v>
      </c>
      <c r="K2250" t="s">
        <v>302</v>
      </c>
      <c r="L2250" t="s">
        <v>61</v>
      </c>
      <c r="M2250" t="s">
        <v>303</v>
      </c>
      <c r="N2250" t="s">
        <v>32</v>
      </c>
    </row>
    <row r="2251" spans="1:14" ht="15" customHeight="1" x14ac:dyDescent="0.25">
      <c r="A2251" t="s">
        <v>66</v>
      </c>
      <c r="B2251" s="18" t="s">
        <v>4822</v>
      </c>
      <c r="C2251" s="1" t="s">
        <v>7656</v>
      </c>
      <c r="D2251" s="9" t="s">
        <v>4818</v>
      </c>
      <c r="E2251" s="9" t="s">
        <v>4819</v>
      </c>
      <c r="F2251" s="9" t="s">
        <v>4677</v>
      </c>
      <c r="G2251" s="9" t="s">
        <v>4678</v>
      </c>
      <c r="H2251" s="11" t="s">
        <v>4853</v>
      </c>
      <c r="I2251" t="s">
        <v>620</v>
      </c>
      <c r="J2251" t="s">
        <v>621</v>
      </c>
      <c r="K2251" t="s">
        <v>622</v>
      </c>
      <c r="L2251" t="s">
        <v>65</v>
      </c>
      <c r="M2251" t="s">
        <v>32</v>
      </c>
      <c r="N2251" t="s">
        <v>32</v>
      </c>
    </row>
    <row r="2252" spans="1:14" ht="15" customHeight="1" x14ac:dyDescent="0.25">
      <c r="A2252" t="s">
        <v>66</v>
      </c>
      <c r="B2252" s="18" t="s">
        <v>4822</v>
      </c>
      <c r="C2252" s="1" t="s">
        <v>7657</v>
      </c>
      <c r="D2252" s="9" t="s">
        <v>4818</v>
      </c>
      <c r="E2252" s="9" t="s">
        <v>4819</v>
      </c>
      <c r="F2252" s="9" t="s">
        <v>4677</v>
      </c>
      <c r="G2252" s="9" t="s">
        <v>4678</v>
      </c>
      <c r="H2252" s="11" t="s">
        <v>4825</v>
      </c>
      <c r="I2252" t="s">
        <v>355</v>
      </c>
      <c r="J2252" t="s">
        <v>59</v>
      </c>
      <c r="K2252" t="s">
        <v>356</v>
      </c>
      <c r="L2252" t="s">
        <v>79</v>
      </c>
      <c r="M2252" t="s">
        <v>357</v>
      </c>
      <c r="N2252" t="s">
        <v>63</v>
      </c>
    </row>
    <row r="2253" spans="1:14" ht="15" customHeight="1" x14ac:dyDescent="0.25">
      <c r="A2253" t="s">
        <v>66</v>
      </c>
      <c r="B2253" s="18" t="s">
        <v>4822</v>
      </c>
      <c r="C2253" s="1" t="s">
        <v>6837</v>
      </c>
      <c r="D2253" s="9" t="s">
        <v>4818</v>
      </c>
      <c r="E2253" s="9" t="s">
        <v>4819</v>
      </c>
      <c r="F2253" s="9" t="s">
        <v>4677</v>
      </c>
      <c r="G2253" s="9" t="s">
        <v>4678</v>
      </c>
      <c r="H2253" s="11" t="s">
        <v>4831</v>
      </c>
      <c r="I2253" t="s">
        <v>649</v>
      </c>
      <c r="J2253" t="s">
        <v>402</v>
      </c>
      <c r="K2253" t="s">
        <v>810</v>
      </c>
      <c r="L2253" t="s">
        <v>61</v>
      </c>
      <c r="M2253" t="s">
        <v>811</v>
      </c>
      <c r="N2253" t="s">
        <v>63</v>
      </c>
    </row>
    <row r="2254" spans="1:14" ht="15" customHeight="1" x14ac:dyDescent="0.25">
      <c r="A2254" t="s">
        <v>66</v>
      </c>
      <c r="B2254" s="18" t="s">
        <v>4822</v>
      </c>
      <c r="C2254" s="1" t="s">
        <v>7658</v>
      </c>
      <c r="D2254" s="9" t="s">
        <v>4818</v>
      </c>
      <c r="E2254" s="9" t="s">
        <v>4819</v>
      </c>
      <c r="F2254" s="9" t="s">
        <v>4677</v>
      </c>
      <c r="G2254" s="9" t="s">
        <v>4678</v>
      </c>
      <c r="H2254" s="11" t="s">
        <v>4831</v>
      </c>
      <c r="I2254" t="s">
        <v>649</v>
      </c>
      <c r="J2254" t="s">
        <v>402</v>
      </c>
      <c r="K2254" t="s">
        <v>810</v>
      </c>
      <c r="L2254" t="s">
        <v>61</v>
      </c>
      <c r="M2254" t="s">
        <v>811</v>
      </c>
      <c r="N2254" t="s">
        <v>63</v>
      </c>
    </row>
    <row r="2255" spans="1:14" ht="15" customHeight="1" x14ac:dyDescent="0.25">
      <c r="A2255" t="s">
        <v>66</v>
      </c>
      <c r="B2255" s="18" t="s">
        <v>4822</v>
      </c>
      <c r="C2255" s="1" t="s">
        <v>7659</v>
      </c>
      <c r="D2255" s="9" t="s">
        <v>4818</v>
      </c>
      <c r="E2255" s="9" t="s">
        <v>4819</v>
      </c>
      <c r="F2255" s="9" t="s">
        <v>4677</v>
      </c>
      <c r="G2255" s="9" t="s">
        <v>4678</v>
      </c>
      <c r="H2255" s="11" t="s">
        <v>4829</v>
      </c>
      <c r="I2255" t="s">
        <v>646</v>
      </c>
      <c r="J2255" t="s">
        <v>647</v>
      </c>
      <c r="K2255" t="s">
        <v>828</v>
      </c>
      <c r="L2255" t="s">
        <v>61</v>
      </c>
      <c r="M2255" t="s">
        <v>32</v>
      </c>
      <c r="N2255" t="s">
        <v>32</v>
      </c>
    </row>
    <row r="2256" spans="1:14" ht="15" customHeight="1" x14ac:dyDescent="0.25">
      <c r="A2256" t="s">
        <v>66</v>
      </c>
      <c r="B2256" s="18" t="s">
        <v>4822</v>
      </c>
      <c r="C2256" s="1" t="s">
        <v>7660</v>
      </c>
      <c r="D2256" s="9" t="s">
        <v>4818</v>
      </c>
      <c r="E2256" s="9" t="s">
        <v>4819</v>
      </c>
      <c r="F2256" s="9" t="s">
        <v>4677</v>
      </c>
      <c r="G2256" s="9" t="s">
        <v>4678</v>
      </c>
      <c r="H2256" s="11" t="s">
        <v>5456</v>
      </c>
      <c r="I2256" t="s">
        <v>840</v>
      </c>
      <c r="J2256" t="s">
        <v>402</v>
      </c>
      <c r="K2256" t="s">
        <v>841</v>
      </c>
      <c r="L2256" t="s">
        <v>61</v>
      </c>
      <c r="M2256" t="s">
        <v>842</v>
      </c>
      <c r="N2256" t="s">
        <v>220</v>
      </c>
    </row>
    <row r="2257" spans="1:14" ht="15" customHeight="1" x14ac:dyDescent="0.25">
      <c r="A2257" t="s">
        <v>66</v>
      </c>
      <c r="B2257" s="18" t="s">
        <v>4822</v>
      </c>
      <c r="C2257" s="1" t="s">
        <v>6851</v>
      </c>
      <c r="D2257" s="9" t="s">
        <v>4818</v>
      </c>
      <c r="E2257" s="9" t="s">
        <v>4819</v>
      </c>
      <c r="F2257" s="9" t="s">
        <v>4677</v>
      </c>
      <c r="G2257" s="9" t="s">
        <v>4678</v>
      </c>
      <c r="H2257" s="11" t="s">
        <v>5456</v>
      </c>
      <c r="I2257" t="s">
        <v>840</v>
      </c>
      <c r="J2257" t="s">
        <v>402</v>
      </c>
      <c r="K2257" t="s">
        <v>841</v>
      </c>
      <c r="L2257" t="s">
        <v>61</v>
      </c>
      <c r="M2257" t="s">
        <v>842</v>
      </c>
      <c r="N2257" t="s">
        <v>220</v>
      </c>
    </row>
    <row r="2258" spans="1:14" ht="15" customHeight="1" x14ac:dyDescent="0.25">
      <c r="A2258" t="s">
        <v>66</v>
      </c>
      <c r="B2258" s="18" t="s">
        <v>4822</v>
      </c>
      <c r="C2258" s="1" t="s">
        <v>7661</v>
      </c>
      <c r="D2258" s="9" t="s">
        <v>4818</v>
      </c>
      <c r="E2258" s="9" t="s">
        <v>4819</v>
      </c>
      <c r="F2258" s="9" t="s">
        <v>4678</v>
      </c>
      <c r="G2258" s="9" t="s">
        <v>4678</v>
      </c>
      <c r="H2258" s="11" t="s">
        <v>4853</v>
      </c>
      <c r="I2258" t="s">
        <v>620</v>
      </c>
      <c r="J2258" t="s">
        <v>621</v>
      </c>
      <c r="K2258" t="s">
        <v>848</v>
      </c>
      <c r="L2258" t="s">
        <v>65</v>
      </c>
      <c r="M2258" t="s">
        <v>32</v>
      </c>
      <c r="N2258" t="s">
        <v>32</v>
      </c>
    </row>
    <row r="2259" spans="1:14" ht="15" customHeight="1" x14ac:dyDescent="0.25">
      <c r="A2259" t="s">
        <v>66</v>
      </c>
      <c r="B2259" s="18" t="s">
        <v>4822</v>
      </c>
      <c r="C2259" s="1" t="s">
        <v>7662</v>
      </c>
      <c r="D2259" s="9" t="s">
        <v>4818</v>
      </c>
      <c r="E2259" s="9" t="s">
        <v>4819</v>
      </c>
      <c r="F2259" s="9" t="s">
        <v>4678</v>
      </c>
      <c r="G2259" s="9" t="s">
        <v>4678</v>
      </c>
      <c r="H2259" s="11" t="s">
        <v>4844</v>
      </c>
      <c r="I2259" t="s">
        <v>1274</v>
      </c>
      <c r="J2259" t="s">
        <v>1267</v>
      </c>
      <c r="K2259" t="s">
        <v>1275</v>
      </c>
      <c r="L2259" t="s">
        <v>61</v>
      </c>
      <c r="M2259" t="s">
        <v>1360</v>
      </c>
      <c r="N2259" t="s">
        <v>63</v>
      </c>
    </row>
    <row r="2260" spans="1:14" ht="15" customHeight="1" x14ac:dyDescent="0.25">
      <c r="A2260" t="s">
        <v>66</v>
      </c>
      <c r="B2260" s="18" t="s">
        <v>4822</v>
      </c>
      <c r="C2260" s="1" t="s">
        <v>7663</v>
      </c>
      <c r="D2260" s="9" t="s">
        <v>4818</v>
      </c>
      <c r="E2260" s="9" t="s">
        <v>4819</v>
      </c>
      <c r="F2260" s="9" t="s">
        <v>4677</v>
      </c>
      <c r="G2260" s="9" t="s">
        <v>4678</v>
      </c>
      <c r="H2260" s="11" t="s">
        <v>4844</v>
      </c>
      <c r="I2260" t="s">
        <v>1274</v>
      </c>
      <c r="J2260" t="s">
        <v>1267</v>
      </c>
      <c r="K2260" t="s">
        <v>1275</v>
      </c>
      <c r="L2260" t="s">
        <v>61</v>
      </c>
      <c r="M2260" t="s">
        <v>1360</v>
      </c>
      <c r="N2260" t="s">
        <v>63</v>
      </c>
    </row>
    <row r="2261" spans="1:14" ht="15" customHeight="1" x14ac:dyDescent="0.25">
      <c r="A2261" t="s">
        <v>66</v>
      </c>
      <c r="B2261" s="18" t="s">
        <v>4822</v>
      </c>
      <c r="C2261" s="1" t="s">
        <v>7664</v>
      </c>
      <c r="D2261" s="9" t="s">
        <v>4818</v>
      </c>
      <c r="E2261" s="9" t="s">
        <v>4819</v>
      </c>
      <c r="F2261" s="9" t="s">
        <v>4677</v>
      </c>
      <c r="G2261" s="9" t="s">
        <v>4678</v>
      </c>
      <c r="H2261" s="11" t="s">
        <v>4844</v>
      </c>
      <c r="I2261" t="s">
        <v>1266</v>
      </c>
      <c r="J2261" t="s">
        <v>1267</v>
      </c>
      <c r="K2261" t="s">
        <v>1361</v>
      </c>
      <c r="L2261" t="s">
        <v>65</v>
      </c>
      <c r="M2261" t="s">
        <v>32</v>
      </c>
      <c r="N2261" t="s">
        <v>32</v>
      </c>
    </row>
    <row r="2262" spans="1:14" ht="15" customHeight="1" x14ac:dyDescent="0.25">
      <c r="A2262" t="s">
        <v>66</v>
      </c>
      <c r="B2262" s="18" t="s">
        <v>4822</v>
      </c>
      <c r="C2262" s="1" t="s">
        <v>7665</v>
      </c>
      <c r="D2262" s="9" t="s">
        <v>4818</v>
      </c>
      <c r="E2262" s="9" t="s">
        <v>4819</v>
      </c>
      <c r="F2262" s="9" t="s">
        <v>4677</v>
      </c>
      <c r="G2262" s="9" t="s">
        <v>4678</v>
      </c>
      <c r="H2262" s="11" t="s">
        <v>4826</v>
      </c>
      <c r="I2262" t="s">
        <v>614</v>
      </c>
      <c r="J2262" t="s">
        <v>615</v>
      </c>
      <c r="K2262" t="s">
        <v>1500</v>
      </c>
      <c r="L2262" t="s">
        <v>61</v>
      </c>
      <c r="M2262" t="s">
        <v>1501</v>
      </c>
      <c r="N2262" t="s">
        <v>75</v>
      </c>
    </row>
    <row r="2263" spans="1:14" ht="15" customHeight="1" x14ac:dyDescent="0.25">
      <c r="A2263" t="s">
        <v>66</v>
      </c>
      <c r="B2263" s="18" t="s">
        <v>4822</v>
      </c>
      <c r="C2263" s="1" t="s">
        <v>7666</v>
      </c>
      <c r="D2263" s="9" t="s">
        <v>4818</v>
      </c>
      <c r="E2263" s="9" t="s">
        <v>4819</v>
      </c>
      <c r="F2263" s="9" t="s">
        <v>4678</v>
      </c>
      <c r="G2263" s="9" t="s">
        <v>4678</v>
      </c>
      <c r="H2263" s="11" t="s">
        <v>4825</v>
      </c>
      <c r="I2263" t="s">
        <v>70</v>
      </c>
      <c r="J2263" t="s">
        <v>59</v>
      </c>
      <c r="K2263" t="s">
        <v>404</v>
      </c>
      <c r="L2263" t="s">
        <v>79</v>
      </c>
      <c r="M2263" t="s">
        <v>405</v>
      </c>
      <c r="N2263" t="s">
        <v>63</v>
      </c>
    </row>
    <row r="2264" spans="1:14" ht="15" customHeight="1" x14ac:dyDescent="0.25">
      <c r="A2264" t="s">
        <v>66</v>
      </c>
      <c r="B2264" s="18" t="s">
        <v>4822</v>
      </c>
      <c r="C2264" s="1" t="s">
        <v>7667</v>
      </c>
      <c r="D2264" s="9" t="s">
        <v>4818</v>
      </c>
      <c r="E2264" s="9" t="s">
        <v>4819</v>
      </c>
      <c r="F2264" s="9" t="s">
        <v>4677</v>
      </c>
      <c r="G2264" s="9" t="s">
        <v>4678</v>
      </c>
      <c r="H2264" s="11" t="s">
        <v>4825</v>
      </c>
      <c r="I2264" t="s">
        <v>70</v>
      </c>
      <c r="J2264" t="s">
        <v>59</v>
      </c>
      <c r="K2264" t="s">
        <v>404</v>
      </c>
      <c r="L2264" t="s">
        <v>79</v>
      </c>
      <c r="M2264" t="s">
        <v>405</v>
      </c>
      <c r="N2264" t="s">
        <v>63</v>
      </c>
    </row>
    <row r="2265" spans="1:14" ht="15" customHeight="1" x14ac:dyDescent="0.25">
      <c r="A2265" t="s">
        <v>66</v>
      </c>
      <c r="B2265" s="18" t="s">
        <v>4822</v>
      </c>
      <c r="C2265" s="1" t="s">
        <v>7668</v>
      </c>
      <c r="D2265" s="9" t="s">
        <v>4818</v>
      </c>
      <c r="E2265" s="9" t="s">
        <v>4819</v>
      </c>
      <c r="F2265" s="9" t="s">
        <v>4677</v>
      </c>
      <c r="G2265" s="9" t="s">
        <v>4678</v>
      </c>
      <c r="H2265" s="11" t="s">
        <v>4828</v>
      </c>
      <c r="I2265" t="s">
        <v>861</v>
      </c>
      <c r="J2265" t="s">
        <v>738</v>
      </c>
      <c r="K2265" t="s">
        <v>862</v>
      </c>
      <c r="L2265" t="s">
        <v>61</v>
      </c>
      <c r="M2265" t="s">
        <v>863</v>
      </c>
      <c r="N2265" t="s">
        <v>63</v>
      </c>
    </row>
    <row r="2266" spans="1:14" ht="15" customHeight="1" x14ac:dyDescent="0.25">
      <c r="A2266" t="s">
        <v>66</v>
      </c>
      <c r="B2266" s="18" t="s">
        <v>4822</v>
      </c>
      <c r="C2266" s="1" t="s">
        <v>7669</v>
      </c>
      <c r="D2266" s="9" t="s">
        <v>4818</v>
      </c>
      <c r="E2266" s="9" t="s">
        <v>4819</v>
      </c>
      <c r="F2266" s="9" t="s">
        <v>4677</v>
      </c>
      <c r="G2266" s="9" t="s">
        <v>4678</v>
      </c>
      <c r="H2266" s="11" t="s">
        <v>4857</v>
      </c>
      <c r="I2266" t="s">
        <v>689</v>
      </c>
      <c r="J2266" t="s">
        <v>690</v>
      </c>
      <c r="K2266" t="s">
        <v>873</v>
      </c>
      <c r="L2266" t="s">
        <v>61</v>
      </c>
      <c r="M2266" t="s">
        <v>446</v>
      </c>
      <c r="N2266" t="s">
        <v>63</v>
      </c>
    </row>
    <row r="2267" spans="1:14" ht="15" customHeight="1" x14ac:dyDescent="0.25">
      <c r="A2267" t="s">
        <v>66</v>
      </c>
      <c r="B2267" s="18" t="s">
        <v>4822</v>
      </c>
      <c r="C2267" s="1" t="s">
        <v>6140</v>
      </c>
      <c r="D2267" s="9" t="s">
        <v>4818</v>
      </c>
      <c r="E2267" s="9" t="s">
        <v>4819</v>
      </c>
      <c r="F2267" s="9" t="s">
        <v>4678</v>
      </c>
      <c r="G2267" s="9" t="s">
        <v>4678</v>
      </c>
      <c r="H2267" s="11" t="s">
        <v>4826</v>
      </c>
      <c r="I2267" t="s">
        <v>614</v>
      </c>
      <c r="J2267" t="s">
        <v>615</v>
      </c>
      <c r="K2267" t="s">
        <v>759</v>
      </c>
      <c r="L2267" t="s">
        <v>61</v>
      </c>
      <c r="M2267" t="s">
        <v>1511</v>
      </c>
      <c r="N2267" t="s">
        <v>133</v>
      </c>
    </row>
    <row r="2268" spans="1:14" ht="15" customHeight="1" x14ac:dyDescent="0.25">
      <c r="A2268" t="s">
        <v>66</v>
      </c>
      <c r="B2268" s="18" t="s">
        <v>4822</v>
      </c>
      <c r="C2268" s="1" t="s">
        <v>6850</v>
      </c>
      <c r="D2268" s="9" t="s">
        <v>4818</v>
      </c>
      <c r="E2268" s="9" t="s">
        <v>4819</v>
      </c>
      <c r="F2268" s="9" t="s">
        <v>4677</v>
      </c>
      <c r="G2268" s="9" t="s">
        <v>4678</v>
      </c>
      <c r="H2268" s="11" t="s">
        <v>4825</v>
      </c>
      <c r="I2268" t="s">
        <v>420</v>
      </c>
      <c r="J2268" t="s">
        <v>59</v>
      </c>
      <c r="K2268" t="s">
        <v>421</v>
      </c>
      <c r="L2268" t="s">
        <v>61</v>
      </c>
      <c r="M2268" t="s">
        <v>422</v>
      </c>
      <c r="N2268" t="s">
        <v>63</v>
      </c>
    </row>
    <row r="2269" spans="1:14" ht="15" customHeight="1" x14ac:dyDescent="0.25">
      <c r="A2269" t="s">
        <v>66</v>
      </c>
      <c r="B2269" s="18" t="s">
        <v>4822</v>
      </c>
      <c r="C2269" s="1" t="s">
        <v>7670</v>
      </c>
      <c r="D2269" s="9" t="s">
        <v>4818</v>
      </c>
      <c r="E2269" s="9" t="s">
        <v>4819</v>
      </c>
      <c r="F2269" s="9" t="s">
        <v>4677</v>
      </c>
      <c r="G2269" s="9" t="s">
        <v>4678</v>
      </c>
      <c r="H2269" s="11" t="s">
        <v>4844</v>
      </c>
      <c r="I2269" t="s">
        <v>1266</v>
      </c>
      <c r="J2269" t="s">
        <v>1267</v>
      </c>
      <c r="K2269" t="s">
        <v>1377</v>
      </c>
      <c r="L2269" t="s">
        <v>79</v>
      </c>
      <c r="M2269" t="s">
        <v>32</v>
      </c>
      <c r="N2269" t="s">
        <v>32</v>
      </c>
    </row>
    <row r="2270" spans="1:14" ht="15" customHeight="1" x14ac:dyDescent="0.25">
      <c r="A2270" t="s">
        <v>66</v>
      </c>
      <c r="B2270" s="18" t="s">
        <v>4822</v>
      </c>
      <c r="C2270" s="1" t="s">
        <v>7671</v>
      </c>
      <c r="D2270" s="9" t="s">
        <v>4818</v>
      </c>
      <c r="E2270" s="9" t="s">
        <v>4819</v>
      </c>
      <c r="F2270" s="9" t="s">
        <v>4677</v>
      </c>
      <c r="G2270" s="9" t="s">
        <v>4678</v>
      </c>
      <c r="H2270" s="11" t="s">
        <v>4827</v>
      </c>
      <c r="I2270" t="s">
        <v>1033</v>
      </c>
      <c r="J2270" t="s">
        <v>635</v>
      </c>
      <c r="K2270" t="s">
        <v>1034</v>
      </c>
      <c r="L2270" t="s">
        <v>79</v>
      </c>
      <c r="M2270" t="s">
        <v>1035</v>
      </c>
      <c r="N2270" t="s">
        <v>63</v>
      </c>
    </row>
    <row r="2271" spans="1:14" ht="15" customHeight="1" x14ac:dyDescent="0.25">
      <c r="A2271" t="s">
        <v>66</v>
      </c>
      <c r="B2271" s="18" t="s">
        <v>4822</v>
      </c>
      <c r="C2271" s="1" t="s">
        <v>6852</v>
      </c>
      <c r="D2271" s="9" t="s">
        <v>4818</v>
      </c>
      <c r="E2271" s="9" t="s">
        <v>4819</v>
      </c>
      <c r="F2271" s="9" t="s">
        <v>4677</v>
      </c>
      <c r="G2271" s="9" t="s">
        <v>4678</v>
      </c>
      <c r="H2271" s="11" t="s">
        <v>5018</v>
      </c>
      <c r="I2271" t="s">
        <v>1109</v>
      </c>
      <c r="J2271" t="s">
        <v>665</v>
      </c>
      <c r="K2271" t="s">
        <v>55</v>
      </c>
      <c r="L2271" t="s">
        <v>79</v>
      </c>
      <c r="M2271" t="s">
        <v>1110</v>
      </c>
      <c r="N2271" t="s">
        <v>63</v>
      </c>
    </row>
    <row r="2272" spans="1:14" ht="15" customHeight="1" x14ac:dyDescent="0.25">
      <c r="A2272" t="s">
        <v>66</v>
      </c>
      <c r="B2272" s="18" t="s">
        <v>4822</v>
      </c>
      <c r="C2272" s="1" t="s">
        <v>7672</v>
      </c>
      <c r="D2272" s="9" t="s">
        <v>4818</v>
      </c>
      <c r="E2272" s="9" t="s">
        <v>4819</v>
      </c>
      <c r="F2272" s="9" t="s">
        <v>4677</v>
      </c>
      <c r="G2272" s="9" t="s">
        <v>4678</v>
      </c>
      <c r="H2272" s="11" t="s">
        <v>5005</v>
      </c>
      <c r="I2272" t="s">
        <v>614</v>
      </c>
      <c r="J2272" t="s">
        <v>615</v>
      </c>
      <c r="K2272" t="s">
        <v>1519</v>
      </c>
      <c r="L2272" t="s">
        <v>61</v>
      </c>
      <c r="M2272" t="s">
        <v>1520</v>
      </c>
      <c r="N2272" t="s">
        <v>32</v>
      </c>
    </row>
    <row r="2273" spans="1:14" ht="15" customHeight="1" x14ac:dyDescent="0.25">
      <c r="A2273" t="s">
        <v>66</v>
      </c>
      <c r="B2273" s="18" t="s">
        <v>4822</v>
      </c>
      <c r="C2273" s="1" t="s">
        <v>7673</v>
      </c>
      <c r="D2273" s="9" t="s">
        <v>4818</v>
      </c>
      <c r="E2273" s="9" t="s">
        <v>4819</v>
      </c>
      <c r="F2273" s="9" t="s">
        <v>4678</v>
      </c>
      <c r="G2273" s="9" t="s">
        <v>4678</v>
      </c>
      <c r="H2273" s="11" t="s">
        <v>4850</v>
      </c>
      <c r="I2273" t="s">
        <v>70</v>
      </c>
      <c r="J2273" t="s">
        <v>59</v>
      </c>
      <c r="K2273" t="s">
        <v>137</v>
      </c>
      <c r="L2273" t="s">
        <v>65</v>
      </c>
      <c r="M2273" t="s">
        <v>32</v>
      </c>
      <c r="N2273" t="s">
        <v>32</v>
      </c>
    </row>
    <row r="2274" spans="1:14" ht="15" customHeight="1" x14ac:dyDescent="0.25">
      <c r="A2274" t="s">
        <v>66</v>
      </c>
      <c r="B2274" s="18" t="s">
        <v>4822</v>
      </c>
      <c r="C2274" s="1" t="s">
        <v>7674</v>
      </c>
      <c r="D2274" s="9" t="s">
        <v>4818</v>
      </c>
      <c r="E2274" s="9" t="s">
        <v>4819</v>
      </c>
      <c r="F2274" s="9" t="s">
        <v>4677</v>
      </c>
      <c r="G2274" s="9" t="s">
        <v>4678</v>
      </c>
      <c r="H2274" s="11" t="s">
        <v>4850</v>
      </c>
      <c r="I2274" t="s">
        <v>70</v>
      </c>
      <c r="J2274" t="s">
        <v>59</v>
      </c>
      <c r="K2274" t="s">
        <v>137</v>
      </c>
      <c r="L2274" t="s">
        <v>65</v>
      </c>
      <c r="M2274" t="s">
        <v>32</v>
      </c>
      <c r="N2274" t="s">
        <v>32</v>
      </c>
    </row>
    <row r="2275" spans="1:14" ht="15" customHeight="1" x14ac:dyDescent="0.25">
      <c r="A2275" t="s">
        <v>66</v>
      </c>
      <c r="B2275" s="18" t="s">
        <v>4822</v>
      </c>
      <c r="C2275" s="1" t="s">
        <v>7675</v>
      </c>
      <c r="D2275" s="9" t="s">
        <v>4818</v>
      </c>
      <c r="E2275" s="9" t="s">
        <v>4819</v>
      </c>
      <c r="F2275" s="9" t="s">
        <v>4677</v>
      </c>
      <c r="G2275" s="9" t="s">
        <v>4678</v>
      </c>
      <c r="H2275" s="11" t="s">
        <v>4857</v>
      </c>
      <c r="I2275" t="s">
        <v>676</v>
      </c>
      <c r="J2275" t="s">
        <v>402</v>
      </c>
      <c r="K2275" t="s">
        <v>1115</v>
      </c>
      <c r="L2275" t="s">
        <v>65</v>
      </c>
      <c r="M2275" t="s">
        <v>1116</v>
      </c>
      <c r="N2275" t="s">
        <v>75</v>
      </c>
    </row>
    <row r="2276" spans="1:14" ht="15" customHeight="1" x14ac:dyDescent="0.25">
      <c r="A2276" t="s">
        <v>66</v>
      </c>
      <c r="B2276" s="18" t="s">
        <v>4822</v>
      </c>
      <c r="C2276" s="1" t="s">
        <v>6848</v>
      </c>
      <c r="D2276" s="9" t="s">
        <v>4818</v>
      </c>
      <c r="E2276" s="9" t="s">
        <v>4819</v>
      </c>
      <c r="F2276" s="9" t="s">
        <v>4678</v>
      </c>
      <c r="G2276" s="9" t="s">
        <v>4678</v>
      </c>
      <c r="H2276" s="11" t="s">
        <v>4825</v>
      </c>
      <c r="I2276" t="s">
        <v>477</v>
      </c>
      <c r="J2276" t="s">
        <v>59</v>
      </c>
      <c r="K2276" t="s">
        <v>478</v>
      </c>
      <c r="L2276" t="s">
        <v>61</v>
      </c>
      <c r="M2276" t="s">
        <v>32</v>
      </c>
      <c r="N2276" t="s">
        <v>32</v>
      </c>
    </row>
    <row r="2277" spans="1:14" ht="15" customHeight="1" x14ac:dyDescent="0.25">
      <c r="A2277" t="s">
        <v>66</v>
      </c>
      <c r="B2277" s="18" t="s">
        <v>4822</v>
      </c>
      <c r="C2277" s="1" t="s">
        <v>7676</v>
      </c>
      <c r="D2277" s="9" t="s">
        <v>4818</v>
      </c>
      <c r="E2277" s="9" t="s">
        <v>4819</v>
      </c>
      <c r="F2277" s="9" t="s">
        <v>4677</v>
      </c>
      <c r="G2277" s="9" t="s">
        <v>4678</v>
      </c>
      <c r="H2277" s="11" t="s">
        <v>4853</v>
      </c>
      <c r="I2277" t="s">
        <v>620</v>
      </c>
      <c r="J2277" t="s">
        <v>621</v>
      </c>
      <c r="K2277" t="s">
        <v>622</v>
      </c>
      <c r="L2277" t="s">
        <v>61</v>
      </c>
      <c r="M2277" t="s">
        <v>917</v>
      </c>
      <c r="N2277" t="s">
        <v>63</v>
      </c>
    </row>
    <row r="2278" spans="1:14" ht="15" customHeight="1" x14ac:dyDescent="0.25">
      <c r="A2278" t="s">
        <v>66</v>
      </c>
      <c r="B2278" s="18" t="s">
        <v>4822</v>
      </c>
      <c r="C2278" s="1" t="s">
        <v>7677</v>
      </c>
      <c r="D2278" s="9" t="s">
        <v>4818</v>
      </c>
      <c r="E2278" s="9" t="s">
        <v>4819</v>
      </c>
      <c r="F2278" s="9" t="s">
        <v>4678</v>
      </c>
      <c r="G2278" s="9" t="s">
        <v>4678</v>
      </c>
      <c r="H2278" s="11" t="s">
        <v>4825</v>
      </c>
      <c r="I2278" t="s">
        <v>70</v>
      </c>
      <c r="J2278" t="s">
        <v>59</v>
      </c>
      <c r="K2278" t="s">
        <v>507</v>
      </c>
      <c r="L2278" t="s">
        <v>61</v>
      </c>
      <c r="M2278" t="s">
        <v>508</v>
      </c>
      <c r="N2278" t="s">
        <v>63</v>
      </c>
    </row>
    <row r="2279" spans="1:14" ht="15" customHeight="1" x14ac:dyDescent="0.25">
      <c r="A2279" t="s">
        <v>66</v>
      </c>
      <c r="B2279" s="18" t="s">
        <v>4822</v>
      </c>
      <c r="C2279" s="1" t="s">
        <v>7678</v>
      </c>
      <c r="D2279" s="9" t="s">
        <v>4818</v>
      </c>
      <c r="E2279" s="9" t="s">
        <v>4819</v>
      </c>
      <c r="F2279" s="9" t="s">
        <v>4677</v>
      </c>
      <c r="G2279" s="9" t="s">
        <v>4678</v>
      </c>
      <c r="H2279" s="11" t="s">
        <v>4826</v>
      </c>
      <c r="I2279" t="s">
        <v>614</v>
      </c>
      <c r="J2279" t="s">
        <v>615</v>
      </c>
      <c r="K2279" t="s">
        <v>1543</v>
      </c>
      <c r="L2279" t="s">
        <v>61</v>
      </c>
      <c r="M2279" t="s">
        <v>1544</v>
      </c>
      <c r="N2279" t="s">
        <v>75</v>
      </c>
    </row>
    <row r="2280" spans="1:14" ht="15" customHeight="1" x14ac:dyDescent="0.25">
      <c r="A2280" t="s">
        <v>66</v>
      </c>
      <c r="B2280" s="18" t="s">
        <v>4822</v>
      </c>
      <c r="C2280" s="1" t="s">
        <v>7679</v>
      </c>
      <c r="D2280" s="9" t="s">
        <v>4818</v>
      </c>
      <c r="E2280" s="9" t="s">
        <v>4819</v>
      </c>
      <c r="F2280" s="9" t="s">
        <v>4677</v>
      </c>
      <c r="G2280" s="9" t="s">
        <v>4678</v>
      </c>
      <c r="H2280" s="11" t="s">
        <v>4844</v>
      </c>
      <c r="I2280" t="s">
        <v>1266</v>
      </c>
      <c r="J2280" t="s">
        <v>1267</v>
      </c>
      <c r="K2280" t="s">
        <v>1343</v>
      </c>
      <c r="L2280" t="s">
        <v>72</v>
      </c>
      <c r="M2280" t="s">
        <v>1399</v>
      </c>
      <c r="N2280" t="s">
        <v>133</v>
      </c>
    </row>
    <row r="2281" spans="1:14" ht="15" customHeight="1" x14ac:dyDescent="0.25">
      <c r="A2281" t="s">
        <v>66</v>
      </c>
      <c r="B2281" s="18" t="s">
        <v>4822</v>
      </c>
      <c r="C2281" s="1" t="s">
        <v>7680</v>
      </c>
      <c r="D2281" s="9" t="s">
        <v>4818</v>
      </c>
      <c r="E2281" s="9" t="s">
        <v>4819</v>
      </c>
      <c r="F2281" s="9" t="s">
        <v>4678</v>
      </c>
      <c r="G2281" s="9" t="s">
        <v>4678</v>
      </c>
      <c r="H2281" s="11" t="s">
        <v>4825</v>
      </c>
      <c r="I2281" t="s">
        <v>586</v>
      </c>
      <c r="J2281" t="s">
        <v>59</v>
      </c>
      <c r="K2281" t="s">
        <v>140</v>
      </c>
      <c r="L2281" t="s">
        <v>65</v>
      </c>
      <c r="M2281" t="s">
        <v>32</v>
      </c>
      <c r="N2281" t="s">
        <v>32</v>
      </c>
    </row>
    <row r="2282" spans="1:14" ht="15" customHeight="1" x14ac:dyDescent="0.25">
      <c r="A2282" t="s">
        <v>66</v>
      </c>
      <c r="B2282" s="18" t="s">
        <v>4822</v>
      </c>
      <c r="C2282" s="1" t="s">
        <v>7681</v>
      </c>
      <c r="D2282" s="9" t="s">
        <v>4818</v>
      </c>
      <c r="E2282" s="9" t="s">
        <v>4819</v>
      </c>
      <c r="F2282" s="9" t="s">
        <v>4677</v>
      </c>
      <c r="G2282" s="9" t="s">
        <v>4678</v>
      </c>
      <c r="H2282" s="11" t="s">
        <v>4867</v>
      </c>
      <c r="I2282" t="s">
        <v>835</v>
      </c>
      <c r="J2282" t="s">
        <v>59</v>
      </c>
      <c r="K2282" t="s">
        <v>836</v>
      </c>
      <c r="L2282" t="s">
        <v>166</v>
      </c>
      <c r="M2282" t="s">
        <v>972</v>
      </c>
      <c r="N2282" t="s">
        <v>133</v>
      </c>
    </row>
    <row r="2283" spans="1:14" ht="15" customHeight="1" x14ac:dyDescent="0.25">
      <c r="A2283" t="s">
        <v>66</v>
      </c>
      <c r="B2283" s="18" t="s">
        <v>4822</v>
      </c>
      <c r="C2283" s="1" t="s">
        <v>7682</v>
      </c>
      <c r="D2283" s="9" t="s">
        <v>4818</v>
      </c>
      <c r="E2283" s="9" t="s">
        <v>4819</v>
      </c>
      <c r="F2283" s="9" t="s">
        <v>4677</v>
      </c>
      <c r="G2283" s="9" t="s">
        <v>4678</v>
      </c>
      <c r="H2283" s="11" t="s">
        <v>4826</v>
      </c>
      <c r="I2283" t="s">
        <v>614</v>
      </c>
      <c r="J2283" t="s">
        <v>615</v>
      </c>
      <c r="K2283" t="s">
        <v>1548</v>
      </c>
      <c r="L2283" t="s">
        <v>65</v>
      </c>
      <c r="M2283" t="s">
        <v>1563</v>
      </c>
      <c r="N2283" t="s">
        <v>32</v>
      </c>
    </row>
    <row r="2284" spans="1:14" ht="15" customHeight="1" x14ac:dyDescent="0.25">
      <c r="A2284" t="s">
        <v>3893</v>
      </c>
      <c r="B2284" s="18" t="s">
        <v>4822</v>
      </c>
      <c r="C2284" s="1" t="s">
        <v>7683</v>
      </c>
      <c r="D2284" s="9" t="s">
        <v>4818</v>
      </c>
      <c r="E2284" s="9" t="s">
        <v>4819</v>
      </c>
      <c r="F2284" s="9" t="s">
        <v>4678</v>
      </c>
      <c r="G2284" s="9" t="s">
        <v>4678</v>
      </c>
      <c r="H2284" s="11" t="s">
        <v>4867</v>
      </c>
      <c r="I2284" t="s">
        <v>4281</v>
      </c>
      <c r="J2284" t="s">
        <v>32</v>
      </c>
      <c r="K2284" t="s">
        <v>32</v>
      </c>
      <c r="L2284" t="s">
        <v>32</v>
      </c>
      <c r="M2284" t="s">
        <v>32</v>
      </c>
      <c r="N2284" t="s">
        <v>32</v>
      </c>
    </row>
    <row r="2285" spans="1:14" ht="15" customHeight="1" x14ac:dyDescent="0.25">
      <c r="A2285" t="s">
        <v>3893</v>
      </c>
      <c r="B2285" s="18" t="s">
        <v>4822</v>
      </c>
      <c r="C2285" s="1" t="s">
        <v>7684</v>
      </c>
      <c r="D2285" s="9" t="s">
        <v>4818</v>
      </c>
      <c r="E2285" s="9" t="s">
        <v>4819</v>
      </c>
      <c r="F2285" s="9" t="s">
        <v>4677</v>
      </c>
      <c r="G2285" s="9" t="s">
        <v>4678</v>
      </c>
      <c r="H2285" s="11" t="s">
        <v>5099</v>
      </c>
      <c r="I2285" t="s">
        <v>4450</v>
      </c>
      <c r="J2285" t="s">
        <v>3870</v>
      </c>
      <c r="K2285" t="s">
        <v>4451</v>
      </c>
      <c r="L2285" t="s">
        <v>32</v>
      </c>
      <c r="M2285" t="s">
        <v>32</v>
      </c>
      <c r="N2285" t="s">
        <v>32</v>
      </c>
    </row>
    <row r="2286" spans="1:14" ht="15" customHeight="1" x14ac:dyDescent="0.25">
      <c r="A2286" t="s">
        <v>3893</v>
      </c>
      <c r="B2286" s="18" t="s">
        <v>4822</v>
      </c>
      <c r="C2286" s="1" t="s">
        <v>7685</v>
      </c>
      <c r="D2286" s="9" t="s">
        <v>4818</v>
      </c>
      <c r="E2286" s="9" t="s">
        <v>4819</v>
      </c>
      <c r="F2286" s="9" t="s">
        <v>4677</v>
      </c>
      <c r="G2286" s="9" t="s">
        <v>4678</v>
      </c>
      <c r="H2286" s="11" t="s">
        <v>5373</v>
      </c>
      <c r="I2286" t="s">
        <v>4290</v>
      </c>
      <c r="J2286" t="s">
        <v>3899</v>
      </c>
      <c r="K2286" t="s">
        <v>3505</v>
      </c>
      <c r="L2286" t="s">
        <v>32</v>
      </c>
      <c r="M2286" t="s">
        <v>32</v>
      </c>
      <c r="N2286" t="s">
        <v>32</v>
      </c>
    </row>
    <row r="2287" spans="1:14" ht="15" customHeight="1" x14ac:dyDescent="0.25">
      <c r="A2287" t="s">
        <v>3893</v>
      </c>
      <c r="B2287" s="18" t="s">
        <v>4822</v>
      </c>
      <c r="C2287" s="1" t="s">
        <v>7686</v>
      </c>
      <c r="D2287" s="9" t="s">
        <v>4818</v>
      </c>
      <c r="E2287" s="9" t="s">
        <v>4819</v>
      </c>
      <c r="F2287" s="9" t="s">
        <v>4677</v>
      </c>
      <c r="G2287" s="9" t="s">
        <v>4678</v>
      </c>
      <c r="H2287" s="11" t="s">
        <v>4825</v>
      </c>
      <c r="I2287" t="s">
        <v>4469</v>
      </c>
      <c r="J2287" t="s">
        <v>3874</v>
      </c>
      <c r="K2287" t="s">
        <v>4470</v>
      </c>
      <c r="L2287" t="s">
        <v>32</v>
      </c>
      <c r="M2287" t="s">
        <v>32</v>
      </c>
      <c r="N2287" t="s">
        <v>32</v>
      </c>
    </row>
    <row r="2288" spans="1:14" ht="15" customHeight="1" x14ac:dyDescent="0.25">
      <c r="A2288" t="s">
        <v>3893</v>
      </c>
      <c r="B2288" s="18" t="s">
        <v>4822</v>
      </c>
      <c r="C2288" s="1" t="s">
        <v>7687</v>
      </c>
      <c r="D2288" s="9" t="s">
        <v>4818</v>
      </c>
      <c r="E2288" s="9" t="s">
        <v>4819</v>
      </c>
      <c r="F2288" s="9" t="s">
        <v>4677</v>
      </c>
      <c r="G2288" s="9" t="s">
        <v>4678</v>
      </c>
      <c r="H2288" s="11" t="s">
        <v>5121</v>
      </c>
      <c r="I2288" t="s">
        <v>4446</v>
      </c>
      <c r="J2288" t="s">
        <v>3944</v>
      </c>
      <c r="K2288" t="s">
        <v>4447</v>
      </c>
      <c r="L2288" t="s">
        <v>32</v>
      </c>
      <c r="M2288" t="s">
        <v>32</v>
      </c>
      <c r="N2288" t="s">
        <v>32</v>
      </c>
    </row>
    <row r="2289" spans="1:14" ht="15" customHeight="1" x14ac:dyDescent="0.25">
      <c r="A2289" t="s">
        <v>3893</v>
      </c>
      <c r="B2289" s="18" t="s">
        <v>4822</v>
      </c>
      <c r="C2289" s="1" t="s">
        <v>7688</v>
      </c>
      <c r="D2289" s="9" t="s">
        <v>4818</v>
      </c>
      <c r="E2289" s="9" t="s">
        <v>4819</v>
      </c>
      <c r="F2289" s="9" t="s">
        <v>4677</v>
      </c>
      <c r="G2289" s="9" t="s">
        <v>4678</v>
      </c>
      <c r="H2289" s="11" t="s">
        <v>4865</v>
      </c>
      <c r="I2289" t="s">
        <v>4560</v>
      </c>
      <c r="J2289" t="s">
        <v>3944</v>
      </c>
      <c r="K2289" t="s">
        <v>4561</v>
      </c>
      <c r="L2289" t="s">
        <v>32</v>
      </c>
      <c r="M2289" t="s">
        <v>32</v>
      </c>
      <c r="N2289" t="s">
        <v>32</v>
      </c>
    </row>
    <row r="2290" spans="1:14" ht="15" customHeight="1" x14ac:dyDescent="0.25">
      <c r="A2290" t="s">
        <v>3893</v>
      </c>
      <c r="B2290" s="18" t="s">
        <v>4822</v>
      </c>
      <c r="C2290" s="1" t="s">
        <v>7689</v>
      </c>
      <c r="D2290" s="9" t="s">
        <v>4818</v>
      </c>
      <c r="E2290" s="9" t="s">
        <v>4819</v>
      </c>
      <c r="F2290" s="9" t="s">
        <v>4677</v>
      </c>
      <c r="G2290" s="9" t="s">
        <v>4678</v>
      </c>
      <c r="H2290" s="11" t="s">
        <v>4825</v>
      </c>
      <c r="I2290" t="s">
        <v>223</v>
      </c>
      <c r="J2290" t="s">
        <v>3867</v>
      </c>
      <c r="K2290" t="s">
        <v>4620</v>
      </c>
      <c r="L2290" t="s">
        <v>32</v>
      </c>
      <c r="M2290" t="s">
        <v>32</v>
      </c>
      <c r="N2290" t="s">
        <v>32</v>
      </c>
    </row>
    <row r="2291" spans="1:14" ht="15" customHeight="1" x14ac:dyDescent="0.25">
      <c r="A2291" t="s">
        <v>3893</v>
      </c>
      <c r="B2291" s="18" t="s">
        <v>4822</v>
      </c>
      <c r="C2291" s="1" t="s">
        <v>6140</v>
      </c>
      <c r="D2291" s="9" t="s">
        <v>4818</v>
      </c>
      <c r="E2291" s="9" t="s">
        <v>4819</v>
      </c>
      <c r="F2291" s="9" t="s">
        <v>4678</v>
      </c>
      <c r="G2291" s="9" t="s">
        <v>4678</v>
      </c>
      <c r="H2291" s="11" t="s">
        <v>5080</v>
      </c>
      <c r="I2291" t="s">
        <v>4480</v>
      </c>
      <c r="J2291" t="s">
        <v>3872</v>
      </c>
      <c r="K2291" t="s">
        <v>4481</v>
      </c>
      <c r="L2291" t="s">
        <v>32</v>
      </c>
      <c r="M2291" t="s">
        <v>32</v>
      </c>
      <c r="N2291" t="s">
        <v>32</v>
      </c>
    </row>
    <row r="2292" spans="1:14" ht="15" customHeight="1" x14ac:dyDescent="0.25">
      <c r="A2292" t="s">
        <v>3893</v>
      </c>
      <c r="B2292" s="18" t="s">
        <v>4822</v>
      </c>
      <c r="C2292" s="1" t="s">
        <v>7690</v>
      </c>
      <c r="D2292" s="9" t="s">
        <v>4818</v>
      </c>
      <c r="E2292" s="9" t="s">
        <v>4819</v>
      </c>
      <c r="F2292" s="9" t="s">
        <v>4677</v>
      </c>
      <c r="G2292" s="9" t="s">
        <v>4678</v>
      </c>
      <c r="H2292" s="11" t="s">
        <v>5080</v>
      </c>
      <c r="I2292" t="s">
        <v>4230</v>
      </c>
      <c r="J2292" t="s">
        <v>3899</v>
      </c>
      <c r="K2292" t="s">
        <v>4231</v>
      </c>
      <c r="L2292" t="s">
        <v>32</v>
      </c>
      <c r="M2292" t="s">
        <v>32</v>
      </c>
      <c r="N2292" t="s">
        <v>32</v>
      </c>
    </row>
    <row r="2293" spans="1:14" ht="15" customHeight="1" x14ac:dyDescent="0.25">
      <c r="A2293" t="s">
        <v>3893</v>
      </c>
      <c r="B2293" s="18" t="s">
        <v>4822</v>
      </c>
      <c r="C2293" s="1" t="s">
        <v>7691</v>
      </c>
      <c r="D2293" s="9" t="s">
        <v>4818</v>
      </c>
      <c r="E2293" s="9" t="s">
        <v>4819</v>
      </c>
      <c r="F2293" s="9" t="s">
        <v>4677</v>
      </c>
      <c r="G2293" s="9" t="s">
        <v>4678</v>
      </c>
      <c r="H2293" s="11" t="s">
        <v>5457</v>
      </c>
      <c r="I2293" t="s">
        <v>70</v>
      </c>
      <c r="J2293" t="s">
        <v>3867</v>
      </c>
      <c r="K2293" t="s">
        <v>4438</v>
      </c>
      <c r="L2293" t="s">
        <v>32</v>
      </c>
      <c r="M2293" t="s">
        <v>32</v>
      </c>
      <c r="N2293" t="s">
        <v>32</v>
      </c>
    </row>
    <row r="2294" spans="1:14" ht="15" customHeight="1" x14ac:dyDescent="0.25">
      <c r="A2294" t="s">
        <v>3893</v>
      </c>
      <c r="B2294" s="18" t="s">
        <v>4822</v>
      </c>
      <c r="C2294" s="1" t="s">
        <v>7692</v>
      </c>
      <c r="D2294" s="9" t="s">
        <v>4818</v>
      </c>
      <c r="E2294" s="9" t="s">
        <v>4819</v>
      </c>
      <c r="F2294" s="9" t="s">
        <v>4677</v>
      </c>
      <c r="G2294" s="9" t="s">
        <v>4678</v>
      </c>
      <c r="H2294" s="11" t="s">
        <v>4935</v>
      </c>
      <c r="I2294" t="s">
        <v>11</v>
      </c>
      <c r="J2294" t="s">
        <v>3899</v>
      </c>
      <c r="K2294" t="s">
        <v>3069</v>
      </c>
      <c r="L2294" t="s">
        <v>32</v>
      </c>
      <c r="M2294" t="s">
        <v>32</v>
      </c>
      <c r="N2294" t="s">
        <v>32</v>
      </c>
    </row>
    <row r="2295" spans="1:14" ht="15" customHeight="1" x14ac:dyDescent="0.25">
      <c r="A2295" t="s">
        <v>3893</v>
      </c>
      <c r="B2295" s="18" t="s">
        <v>4822</v>
      </c>
      <c r="C2295" s="1" t="s">
        <v>7693</v>
      </c>
      <c r="D2295" s="9" t="s">
        <v>4818</v>
      </c>
      <c r="E2295" s="9" t="s">
        <v>4819</v>
      </c>
      <c r="F2295" s="9" t="s">
        <v>4677</v>
      </c>
      <c r="G2295" s="9" t="s">
        <v>4678</v>
      </c>
      <c r="H2295" s="11" t="s">
        <v>5458</v>
      </c>
      <c r="I2295" t="s">
        <v>3975</v>
      </c>
      <c r="J2295" t="s">
        <v>3976</v>
      </c>
      <c r="K2295" t="s">
        <v>4135</v>
      </c>
      <c r="L2295" t="s">
        <v>32</v>
      </c>
      <c r="M2295" t="s">
        <v>32</v>
      </c>
      <c r="N2295" t="s">
        <v>32</v>
      </c>
    </row>
    <row r="2296" spans="1:14" ht="15" customHeight="1" x14ac:dyDescent="0.25">
      <c r="A2296" t="s">
        <v>3893</v>
      </c>
      <c r="B2296" s="18" t="s">
        <v>4822</v>
      </c>
      <c r="C2296" s="1" t="s">
        <v>7694</v>
      </c>
      <c r="D2296" s="9" t="s">
        <v>4818</v>
      </c>
      <c r="E2296" s="9" t="s">
        <v>4819</v>
      </c>
      <c r="F2296" s="9" t="s">
        <v>4677</v>
      </c>
      <c r="G2296" s="9" t="s">
        <v>4678</v>
      </c>
      <c r="H2296" s="11" t="s">
        <v>5459</v>
      </c>
      <c r="I2296" t="s">
        <v>4117</v>
      </c>
      <c r="J2296" t="s">
        <v>4118</v>
      </c>
      <c r="K2296" t="s">
        <v>4119</v>
      </c>
      <c r="L2296" t="s">
        <v>32</v>
      </c>
      <c r="M2296" t="s">
        <v>32</v>
      </c>
      <c r="N2296" t="s">
        <v>32</v>
      </c>
    </row>
    <row r="2297" spans="1:14" ht="15" customHeight="1" x14ac:dyDescent="0.25">
      <c r="A2297" t="s">
        <v>3893</v>
      </c>
      <c r="B2297" s="18" t="s">
        <v>4822</v>
      </c>
      <c r="C2297" s="1" t="s">
        <v>7695</v>
      </c>
      <c r="D2297" s="9" t="s">
        <v>4818</v>
      </c>
      <c r="E2297" s="9" t="s">
        <v>4819</v>
      </c>
      <c r="F2297" s="9" t="s">
        <v>4677</v>
      </c>
      <c r="G2297" s="9" t="s">
        <v>4678</v>
      </c>
      <c r="H2297" s="11" t="s">
        <v>4856</v>
      </c>
      <c r="I2297" t="s">
        <v>4080</v>
      </c>
      <c r="J2297" t="s">
        <v>3867</v>
      </c>
      <c r="K2297" t="s">
        <v>4081</v>
      </c>
      <c r="L2297" t="s">
        <v>32</v>
      </c>
      <c r="M2297" t="s">
        <v>32</v>
      </c>
      <c r="N2297" t="s">
        <v>32</v>
      </c>
    </row>
    <row r="2298" spans="1:14" ht="15" customHeight="1" x14ac:dyDescent="0.25">
      <c r="A2298" t="s">
        <v>3893</v>
      </c>
      <c r="B2298" s="18" t="s">
        <v>4822</v>
      </c>
      <c r="C2298" s="1" t="s">
        <v>7696</v>
      </c>
      <c r="D2298" s="9" t="s">
        <v>4818</v>
      </c>
      <c r="E2298" s="9" t="s">
        <v>4819</v>
      </c>
      <c r="F2298" s="9" t="s">
        <v>4677</v>
      </c>
      <c r="G2298" s="9" t="s">
        <v>4678</v>
      </c>
      <c r="H2298" s="11" t="s">
        <v>4852</v>
      </c>
      <c r="I2298" t="s">
        <v>4343</v>
      </c>
      <c r="J2298" t="s">
        <v>4225</v>
      </c>
      <c r="K2298" t="s">
        <v>2597</v>
      </c>
      <c r="L2298" t="s">
        <v>32</v>
      </c>
      <c r="M2298" t="s">
        <v>32</v>
      </c>
      <c r="N2298" t="s">
        <v>32</v>
      </c>
    </row>
    <row r="2299" spans="1:14" ht="15" customHeight="1" x14ac:dyDescent="0.25">
      <c r="A2299" t="s">
        <v>3893</v>
      </c>
      <c r="B2299" s="18" t="s">
        <v>4822</v>
      </c>
      <c r="C2299" s="1" t="s">
        <v>7697</v>
      </c>
      <c r="D2299" s="9" t="s">
        <v>4818</v>
      </c>
      <c r="E2299" s="9" t="s">
        <v>4819</v>
      </c>
      <c r="F2299" s="9" t="s">
        <v>4677</v>
      </c>
      <c r="G2299" s="9" t="s">
        <v>4678</v>
      </c>
      <c r="H2299" s="11" t="s">
        <v>4868</v>
      </c>
      <c r="I2299" t="s">
        <v>4459</v>
      </c>
      <c r="J2299" t="s">
        <v>32</v>
      </c>
      <c r="K2299" t="s">
        <v>32</v>
      </c>
      <c r="L2299" t="s">
        <v>32</v>
      </c>
      <c r="M2299" t="s">
        <v>32</v>
      </c>
      <c r="N2299" t="s">
        <v>32</v>
      </c>
    </row>
    <row r="2300" spans="1:14" ht="15" customHeight="1" x14ac:dyDescent="0.25">
      <c r="A2300" t="s">
        <v>3893</v>
      </c>
      <c r="B2300" s="18" t="s">
        <v>4822</v>
      </c>
      <c r="C2300" s="1" t="s">
        <v>7698</v>
      </c>
      <c r="D2300" s="9" t="s">
        <v>4818</v>
      </c>
      <c r="E2300" s="9" t="s">
        <v>4819</v>
      </c>
      <c r="F2300" s="9" t="s">
        <v>4677</v>
      </c>
      <c r="G2300" s="9" t="s">
        <v>4678</v>
      </c>
      <c r="H2300" s="11" t="s">
        <v>4825</v>
      </c>
      <c r="I2300" t="s">
        <v>4641</v>
      </c>
      <c r="J2300" t="s">
        <v>3874</v>
      </c>
      <c r="K2300" t="s">
        <v>4642</v>
      </c>
      <c r="L2300" t="s">
        <v>32</v>
      </c>
      <c r="M2300" t="s">
        <v>32</v>
      </c>
      <c r="N2300" t="s">
        <v>32</v>
      </c>
    </row>
    <row r="2301" spans="1:14" ht="15" customHeight="1" x14ac:dyDescent="0.25">
      <c r="A2301" t="s">
        <v>3893</v>
      </c>
      <c r="B2301" s="18" t="s">
        <v>4822</v>
      </c>
      <c r="C2301" s="1" t="s">
        <v>7699</v>
      </c>
      <c r="D2301" s="9" t="s">
        <v>4818</v>
      </c>
      <c r="E2301" s="9" t="s">
        <v>4819</v>
      </c>
      <c r="F2301" s="9" t="s">
        <v>4677</v>
      </c>
      <c r="G2301" s="9" t="s">
        <v>4678</v>
      </c>
      <c r="H2301" s="11" t="s">
        <v>4825</v>
      </c>
      <c r="I2301" t="s">
        <v>3922</v>
      </c>
      <c r="J2301" t="s">
        <v>3867</v>
      </c>
      <c r="K2301" t="s">
        <v>4026</v>
      </c>
      <c r="L2301" t="s">
        <v>32</v>
      </c>
      <c r="M2301" t="s">
        <v>32</v>
      </c>
      <c r="N2301" t="s">
        <v>32</v>
      </c>
    </row>
    <row r="2302" spans="1:14" ht="15" customHeight="1" x14ac:dyDescent="0.25">
      <c r="A2302" t="s">
        <v>3893</v>
      </c>
      <c r="B2302" s="18" t="s">
        <v>4822</v>
      </c>
      <c r="C2302" s="1" t="s">
        <v>7700</v>
      </c>
      <c r="D2302" s="9" t="s">
        <v>4818</v>
      </c>
      <c r="E2302" s="9" t="s">
        <v>4819</v>
      </c>
      <c r="F2302" s="9" t="s">
        <v>4677</v>
      </c>
      <c r="G2302" s="9" t="s">
        <v>4678</v>
      </c>
      <c r="H2302" s="11" t="s">
        <v>4857</v>
      </c>
      <c r="I2302" t="s">
        <v>3918</v>
      </c>
      <c r="J2302" t="s">
        <v>3867</v>
      </c>
      <c r="K2302" t="s">
        <v>4596</v>
      </c>
      <c r="L2302" t="s">
        <v>32</v>
      </c>
      <c r="M2302" t="s">
        <v>32</v>
      </c>
      <c r="N2302" t="s">
        <v>32</v>
      </c>
    </row>
    <row r="2303" spans="1:14" ht="15" customHeight="1" x14ac:dyDescent="0.25">
      <c r="A2303" t="s">
        <v>3893</v>
      </c>
      <c r="B2303" s="18" t="s">
        <v>4822</v>
      </c>
      <c r="C2303" s="1" t="s">
        <v>7701</v>
      </c>
      <c r="D2303" s="9" t="s">
        <v>4818</v>
      </c>
      <c r="E2303" s="9" t="s">
        <v>4819</v>
      </c>
      <c r="F2303" s="9" t="s">
        <v>4677</v>
      </c>
      <c r="G2303" s="9" t="s">
        <v>4678</v>
      </c>
      <c r="H2303" s="11" t="s">
        <v>4857</v>
      </c>
      <c r="I2303" t="s">
        <v>3918</v>
      </c>
      <c r="J2303" t="s">
        <v>3867</v>
      </c>
      <c r="K2303" t="s">
        <v>4596</v>
      </c>
      <c r="L2303" t="s">
        <v>32</v>
      </c>
      <c r="M2303" t="s">
        <v>32</v>
      </c>
      <c r="N2303" t="s">
        <v>32</v>
      </c>
    </row>
    <row r="2304" spans="1:14" ht="15" customHeight="1" x14ac:dyDescent="0.25">
      <c r="A2304" t="s">
        <v>3893</v>
      </c>
      <c r="B2304" s="18" t="s">
        <v>4822</v>
      </c>
      <c r="C2304" s="1" t="s">
        <v>7702</v>
      </c>
      <c r="D2304" s="9" t="s">
        <v>4818</v>
      </c>
      <c r="E2304" s="9" t="s">
        <v>4819</v>
      </c>
      <c r="F2304" s="9" t="s">
        <v>4677</v>
      </c>
      <c r="G2304" s="9" t="s">
        <v>4678</v>
      </c>
      <c r="H2304" s="11" t="s">
        <v>5460</v>
      </c>
      <c r="I2304" t="s">
        <v>4115</v>
      </c>
      <c r="J2304" t="s">
        <v>3870</v>
      </c>
      <c r="K2304" t="s">
        <v>4116</v>
      </c>
      <c r="L2304" t="s">
        <v>32</v>
      </c>
      <c r="M2304" t="s">
        <v>32</v>
      </c>
      <c r="N2304" t="s">
        <v>32</v>
      </c>
    </row>
    <row r="2305" spans="1:14" ht="15" customHeight="1" x14ac:dyDescent="0.25">
      <c r="A2305" t="s">
        <v>3893</v>
      </c>
      <c r="B2305" s="18" t="s">
        <v>4822</v>
      </c>
      <c r="C2305" s="1" t="s">
        <v>7703</v>
      </c>
      <c r="D2305" s="9" t="s">
        <v>4818</v>
      </c>
      <c r="E2305" s="9" t="s">
        <v>4819</v>
      </c>
      <c r="F2305" s="9" t="s">
        <v>4677</v>
      </c>
      <c r="G2305" s="9" t="s">
        <v>4678</v>
      </c>
      <c r="H2305" s="11" t="s">
        <v>5461</v>
      </c>
      <c r="I2305" t="s">
        <v>4049</v>
      </c>
      <c r="J2305" t="s">
        <v>4050</v>
      </c>
      <c r="K2305" t="s">
        <v>4051</v>
      </c>
      <c r="L2305" t="s">
        <v>32</v>
      </c>
      <c r="M2305" t="s">
        <v>32</v>
      </c>
      <c r="N2305" t="s">
        <v>32</v>
      </c>
    </row>
    <row r="2306" spans="1:14" ht="15" customHeight="1" x14ac:dyDescent="0.25">
      <c r="A2306" t="s">
        <v>3893</v>
      </c>
      <c r="B2306" s="18" t="s">
        <v>4822</v>
      </c>
      <c r="C2306" s="1" t="s">
        <v>7704</v>
      </c>
      <c r="D2306" s="9" t="s">
        <v>4818</v>
      </c>
      <c r="E2306" s="9" t="s">
        <v>4819</v>
      </c>
      <c r="F2306" s="9" t="s">
        <v>4677</v>
      </c>
      <c r="G2306" s="9" t="s">
        <v>4678</v>
      </c>
      <c r="H2306" s="11" t="s">
        <v>4882</v>
      </c>
      <c r="I2306" t="s">
        <v>4311</v>
      </c>
      <c r="J2306" t="s">
        <v>3870</v>
      </c>
      <c r="K2306" t="s">
        <v>3278</v>
      </c>
      <c r="L2306" t="s">
        <v>32</v>
      </c>
      <c r="M2306" t="s">
        <v>32</v>
      </c>
      <c r="N2306" t="s">
        <v>32</v>
      </c>
    </row>
    <row r="2307" spans="1:14" ht="15" customHeight="1" x14ac:dyDescent="0.25">
      <c r="A2307" t="s">
        <v>3893</v>
      </c>
      <c r="B2307" s="18" t="s">
        <v>4822</v>
      </c>
      <c r="C2307" s="1" t="s">
        <v>7705</v>
      </c>
      <c r="D2307" s="9" t="s">
        <v>4818</v>
      </c>
      <c r="E2307" s="9" t="s">
        <v>4819</v>
      </c>
      <c r="F2307" s="9" t="s">
        <v>4677</v>
      </c>
      <c r="G2307" s="9" t="s">
        <v>4678</v>
      </c>
      <c r="H2307" s="11" t="s">
        <v>4853</v>
      </c>
      <c r="I2307" t="s">
        <v>620</v>
      </c>
      <c r="J2307" t="s">
        <v>3867</v>
      </c>
      <c r="K2307" t="s">
        <v>4366</v>
      </c>
      <c r="L2307" t="s">
        <v>32</v>
      </c>
      <c r="M2307" t="s">
        <v>32</v>
      </c>
      <c r="N2307" t="s">
        <v>32</v>
      </c>
    </row>
    <row r="2308" spans="1:14" ht="15" customHeight="1" x14ac:dyDescent="0.25">
      <c r="A2308" t="s">
        <v>3893</v>
      </c>
      <c r="B2308" s="18" t="s">
        <v>4822</v>
      </c>
      <c r="C2308" s="1" t="s">
        <v>7706</v>
      </c>
      <c r="D2308" s="9" t="s">
        <v>4818</v>
      </c>
      <c r="E2308" s="9" t="s">
        <v>4819</v>
      </c>
      <c r="F2308" s="9" t="s">
        <v>4677</v>
      </c>
      <c r="G2308" s="9" t="s">
        <v>4678</v>
      </c>
      <c r="H2308" s="11" t="s">
        <v>4857</v>
      </c>
      <c r="I2308" t="s">
        <v>4277</v>
      </c>
      <c r="J2308" t="s">
        <v>3867</v>
      </c>
      <c r="K2308" t="s">
        <v>4414</v>
      </c>
      <c r="L2308" t="s">
        <v>32</v>
      </c>
      <c r="M2308" t="s">
        <v>32</v>
      </c>
      <c r="N2308" t="s">
        <v>32</v>
      </c>
    </row>
    <row r="2309" spans="1:14" ht="15" customHeight="1" x14ac:dyDescent="0.25">
      <c r="A2309" t="s">
        <v>3893</v>
      </c>
      <c r="B2309" s="18" t="s">
        <v>4822</v>
      </c>
      <c r="C2309" s="1" t="s">
        <v>7707</v>
      </c>
      <c r="D2309" s="9" t="s">
        <v>4818</v>
      </c>
      <c r="E2309" s="9" t="s">
        <v>4819</v>
      </c>
      <c r="F2309" s="9" t="s">
        <v>4677</v>
      </c>
      <c r="G2309" s="9" t="s">
        <v>4678</v>
      </c>
      <c r="H2309" s="11" t="s">
        <v>4853</v>
      </c>
      <c r="I2309" t="s">
        <v>620</v>
      </c>
      <c r="J2309" t="s">
        <v>3867</v>
      </c>
      <c r="K2309" t="s">
        <v>4445</v>
      </c>
      <c r="L2309" t="s">
        <v>32</v>
      </c>
      <c r="M2309" t="s">
        <v>32</v>
      </c>
      <c r="N2309" t="s">
        <v>32</v>
      </c>
    </row>
    <row r="2310" spans="1:14" ht="15" customHeight="1" x14ac:dyDescent="0.25">
      <c r="A2310" t="s">
        <v>3893</v>
      </c>
      <c r="B2310" s="18" t="s">
        <v>4822</v>
      </c>
      <c r="C2310" s="1" t="s">
        <v>7708</v>
      </c>
      <c r="D2310" s="9" t="s">
        <v>4818</v>
      </c>
      <c r="E2310" s="9" t="s">
        <v>4819</v>
      </c>
      <c r="F2310" s="9" t="s">
        <v>4677</v>
      </c>
      <c r="G2310" s="9" t="s">
        <v>4678</v>
      </c>
      <c r="H2310" s="11" t="s">
        <v>5024</v>
      </c>
      <c r="I2310" t="s">
        <v>4156</v>
      </c>
      <c r="J2310" t="s">
        <v>3894</v>
      </c>
      <c r="K2310" t="s">
        <v>4157</v>
      </c>
      <c r="L2310" t="s">
        <v>32</v>
      </c>
      <c r="M2310" t="s">
        <v>32</v>
      </c>
      <c r="N2310" t="s">
        <v>32</v>
      </c>
    </row>
    <row r="2311" spans="1:14" ht="15" customHeight="1" x14ac:dyDescent="0.25">
      <c r="A2311" t="s">
        <v>3893</v>
      </c>
      <c r="B2311" s="18" t="s">
        <v>4822</v>
      </c>
      <c r="C2311" s="1" t="s">
        <v>7709</v>
      </c>
      <c r="D2311" s="9" t="s">
        <v>4818</v>
      </c>
      <c r="E2311" s="9" t="s">
        <v>4819</v>
      </c>
      <c r="F2311" s="9" t="s">
        <v>4677</v>
      </c>
      <c r="G2311" s="9" t="s">
        <v>4678</v>
      </c>
      <c r="H2311" s="11" t="s">
        <v>4888</v>
      </c>
      <c r="I2311" t="s">
        <v>4309</v>
      </c>
      <c r="J2311" t="s">
        <v>3870</v>
      </c>
      <c r="K2311" t="s">
        <v>3440</v>
      </c>
      <c r="L2311" t="s">
        <v>32</v>
      </c>
      <c r="M2311" t="s">
        <v>32</v>
      </c>
      <c r="N2311" t="s">
        <v>32</v>
      </c>
    </row>
    <row r="2312" spans="1:14" ht="15" customHeight="1" x14ac:dyDescent="0.25">
      <c r="A2312" t="s">
        <v>3893</v>
      </c>
      <c r="B2312" s="18" t="s">
        <v>4822</v>
      </c>
      <c r="C2312" s="1" t="s">
        <v>7710</v>
      </c>
      <c r="D2312" s="9" t="s">
        <v>4818</v>
      </c>
      <c r="E2312" s="9" t="s">
        <v>4819</v>
      </c>
      <c r="F2312" s="9" t="s">
        <v>4677</v>
      </c>
      <c r="G2312" s="9" t="s">
        <v>4678</v>
      </c>
      <c r="H2312" s="11" t="s">
        <v>5462</v>
      </c>
      <c r="I2312" t="s">
        <v>4377</v>
      </c>
      <c r="J2312" t="s">
        <v>3867</v>
      </c>
      <c r="K2312" t="s">
        <v>4378</v>
      </c>
      <c r="L2312" t="s">
        <v>32</v>
      </c>
      <c r="M2312" t="s">
        <v>32</v>
      </c>
      <c r="N2312" t="s">
        <v>32</v>
      </c>
    </row>
    <row r="2313" spans="1:14" ht="15" customHeight="1" x14ac:dyDescent="0.25">
      <c r="A2313" t="s">
        <v>3893</v>
      </c>
      <c r="B2313" s="18" t="s">
        <v>4822</v>
      </c>
      <c r="C2313" s="1" t="s">
        <v>7711</v>
      </c>
      <c r="D2313" s="9" t="s">
        <v>4818</v>
      </c>
      <c r="E2313" s="9" t="s">
        <v>4819</v>
      </c>
      <c r="F2313" s="9" t="s">
        <v>4677</v>
      </c>
      <c r="G2313" s="9" t="s">
        <v>4678</v>
      </c>
      <c r="H2313" s="11" t="s">
        <v>4828</v>
      </c>
      <c r="I2313" t="s">
        <v>4539</v>
      </c>
      <c r="J2313" t="s">
        <v>3870</v>
      </c>
      <c r="K2313" t="s">
        <v>4540</v>
      </c>
      <c r="L2313" t="s">
        <v>32</v>
      </c>
      <c r="M2313" t="s">
        <v>32</v>
      </c>
      <c r="N2313" t="s">
        <v>32</v>
      </c>
    </row>
    <row r="2314" spans="1:14" ht="15" customHeight="1" x14ac:dyDescent="0.25">
      <c r="A2314" t="s">
        <v>2760</v>
      </c>
      <c r="B2314" s="18" t="s">
        <v>4822</v>
      </c>
      <c r="C2314" s="1" t="s">
        <v>7712</v>
      </c>
      <c r="D2314" s="9" t="s">
        <v>4818</v>
      </c>
      <c r="E2314" s="9" t="s">
        <v>4819</v>
      </c>
      <c r="F2314" s="9" t="s">
        <v>4677</v>
      </c>
      <c r="G2314" s="9" t="s">
        <v>4678</v>
      </c>
      <c r="H2314" s="11" t="s">
        <v>4851</v>
      </c>
      <c r="I2314" t="s">
        <v>3657</v>
      </c>
      <c r="J2314" t="s">
        <v>402</v>
      </c>
      <c r="K2314" t="s">
        <v>3658</v>
      </c>
      <c r="L2314" t="s">
        <v>32</v>
      </c>
      <c r="M2314" t="s">
        <v>32</v>
      </c>
      <c r="N2314" t="s">
        <v>32</v>
      </c>
    </row>
    <row r="2315" spans="1:14" ht="15" customHeight="1" x14ac:dyDescent="0.25">
      <c r="A2315" t="s">
        <v>2760</v>
      </c>
      <c r="B2315" s="18" t="s">
        <v>4822</v>
      </c>
      <c r="C2315" s="1" t="s">
        <v>7713</v>
      </c>
      <c r="D2315" s="9" t="s">
        <v>4818</v>
      </c>
      <c r="E2315" s="9" t="s">
        <v>4819</v>
      </c>
      <c r="F2315" s="9" t="s">
        <v>4677</v>
      </c>
      <c r="G2315" s="9" t="s">
        <v>4678</v>
      </c>
      <c r="H2315" s="11" t="s">
        <v>5463</v>
      </c>
      <c r="I2315" t="s">
        <v>620</v>
      </c>
      <c r="J2315" t="s">
        <v>621</v>
      </c>
      <c r="K2315" t="s">
        <v>622</v>
      </c>
      <c r="L2315" t="s">
        <v>32</v>
      </c>
      <c r="M2315" t="s">
        <v>32</v>
      </c>
      <c r="N2315" t="s">
        <v>32</v>
      </c>
    </row>
    <row r="2316" spans="1:14" ht="15" customHeight="1" x14ac:dyDescent="0.25">
      <c r="A2316" t="s">
        <v>2760</v>
      </c>
      <c r="B2316" s="18" t="s">
        <v>4822</v>
      </c>
      <c r="C2316" s="1" t="s">
        <v>7714</v>
      </c>
      <c r="D2316" s="9" t="s">
        <v>4818</v>
      </c>
      <c r="E2316" s="9" t="s">
        <v>4819</v>
      </c>
      <c r="F2316" s="9" t="s">
        <v>4677</v>
      </c>
      <c r="G2316" s="9" t="s">
        <v>4678</v>
      </c>
      <c r="H2316" s="11" t="s">
        <v>4992</v>
      </c>
      <c r="I2316" t="s">
        <v>32</v>
      </c>
      <c r="J2316" t="s">
        <v>662</v>
      </c>
      <c r="K2316" t="s">
        <v>2877</v>
      </c>
      <c r="L2316" t="s">
        <v>32</v>
      </c>
      <c r="M2316" t="s">
        <v>32</v>
      </c>
      <c r="N2316" t="s">
        <v>32</v>
      </c>
    </row>
    <row r="2317" spans="1:14" ht="15" customHeight="1" x14ac:dyDescent="0.25">
      <c r="A2317" t="s">
        <v>2760</v>
      </c>
      <c r="B2317" s="18" t="s">
        <v>4822</v>
      </c>
      <c r="C2317" s="1" t="s">
        <v>7715</v>
      </c>
      <c r="D2317" s="9" t="s">
        <v>4818</v>
      </c>
      <c r="E2317" s="9" t="s">
        <v>4819</v>
      </c>
      <c r="F2317" s="9" t="s">
        <v>4677</v>
      </c>
      <c r="G2317" s="9" t="s">
        <v>4678</v>
      </c>
      <c r="H2317" s="11" t="s">
        <v>4870</v>
      </c>
      <c r="I2317" t="s">
        <v>680</v>
      </c>
      <c r="J2317" t="s">
        <v>681</v>
      </c>
      <c r="K2317" t="s">
        <v>3843</v>
      </c>
      <c r="L2317" t="s">
        <v>32</v>
      </c>
      <c r="M2317" t="s">
        <v>32</v>
      </c>
      <c r="N2317" t="s">
        <v>32</v>
      </c>
    </row>
    <row r="2318" spans="1:14" ht="15" customHeight="1" x14ac:dyDescent="0.25">
      <c r="A2318" t="s">
        <v>2760</v>
      </c>
      <c r="B2318" s="18" t="s">
        <v>4822</v>
      </c>
      <c r="C2318" s="1" t="s">
        <v>7716</v>
      </c>
      <c r="D2318" s="9" t="s">
        <v>4818</v>
      </c>
      <c r="E2318" s="9" t="s">
        <v>4819</v>
      </c>
      <c r="F2318" s="9" t="s">
        <v>4677</v>
      </c>
      <c r="G2318" s="9" t="s">
        <v>4678</v>
      </c>
      <c r="H2318" s="11" t="s">
        <v>4856</v>
      </c>
      <c r="I2318" t="s">
        <v>3327</v>
      </c>
      <c r="J2318" t="s">
        <v>791</v>
      </c>
      <c r="K2318" t="s">
        <v>3328</v>
      </c>
      <c r="L2318" t="s">
        <v>32</v>
      </c>
      <c r="M2318" t="s">
        <v>32</v>
      </c>
      <c r="N2318" t="s">
        <v>32</v>
      </c>
    </row>
    <row r="2319" spans="1:14" ht="15" customHeight="1" x14ac:dyDescent="0.25">
      <c r="A2319" t="s">
        <v>2760</v>
      </c>
      <c r="B2319" s="18" t="s">
        <v>4822</v>
      </c>
      <c r="C2319" s="1" t="s">
        <v>7717</v>
      </c>
      <c r="D2319" s="9" t="s">
        <v>4818</v>
      </c>
      <c r="E2319" s="9" t="s">
        <v>4819</v>
      </c>
      <c r="F2319" s="9" t="s">
        <v>4678</v>
      </c>
      <c r="G2319" s="9" t="s">
        <v>4678</v>
      </c>
      <c r="H2319" s="11" t="s">
        <v>4899</v>
      </c>
      <c r="I2319" t="s">
        <v>2827</v>
      </c>
      <c r="J2319" t="s">
        <v>806</v>
      </c>
      <c r="K2319" t="s">
        <v>2828</v>
      </c>
      <c r="L2319" t="s">
        <v>32</v>
      </c>
      <c r="M2319" t="s">
        <v>32</v>
      </c>
      <c r="N2319" t="s">
        <v>32</v>
      </c>
    </row>
    <row r="2320" spans="1:14" ht="15" customHeight="1" x14ac:dyDescent="0.25">
      <c r="A2320" t="s">
        <v>2760</v>
      </c>
      <c r="B2320" s="18" t="s">
        <v>4822</v>
      </c>
      <c r="C2320" s="1" t="s">
        <v>6140</v>
      </c>
      <c r="D2320" s="9" t="s">
        <v>4818</v>
      </c>
      <c r="E2320" s="9" t="s">
        <v>4819</v>
      </c>
      <c r="F2320" s="9" t="s">
        <v>4678</v>
      </c>
      <c r="G2320" s="9" t="s">
        <v>4678</v>
      </c>
      <c r="H2320" s="11" t="s">
        <v>4944</v>
      </c>
      <c r="I2320" t="s">
        <v>2982</v>
      </c>
      <c r="J2320" t="s">
        <v>59</v>
      </c>
      <c r="K2320" t="s">
        <v>2983</v>
      </c>
      <c r="L2320" t="s">
        <v>32</v>
      </c>
      <c r="M2320" t="s">
        <v>32</v>
      </c>
      <c r="N2320" t="s">
        <v>32</v>
      </c>
    </row>
    <row r="2321" spans="1:14" ht="15" customHeight="1" x14ac:dyDescent="0.25">
      <c r="A2321" t="s">
        <v>2760</v>
      </c>
      <c r="B2321" s="18" t="s">
        <v>4822</v>
      </c>
      <c r="C2321" s="1" t="s">
        <v>7718</v>
      </c>
      <c r="D2321" s="9" t="s">
        <v>4818</v>
      </c>
      <c r="E2321" s="9" t="s">
        <v>4819</v>
      </c>
      <c r="F2321" s="9" t="s">
        <v>4677</v>
      </c>
      <c r="G2321" s="9" t="s">
        <v>4678</v>
      </c>
      <c r="H2321" s="11" t="s">
        <v>5464</v>
      </c>
      <c r="I2321" t="s">
        <v>634</v>
      </c>
      <c r="J2321" t="s">
        <v>635</v>
      </c>
      <c r="K2321" t="s">
        <v>3798</v>
      </c>
      <c r="L2321" t="s">
        <v>32</v>
      </c>
      <c r="M2321" t="s">
        <v>32</v>
      </c>
      <c r="N2321" t="s">
        <v>32</v>
      </c>
    </row>
    <row r="2322" spans="1:14" ht="15" customHeight="1" x14ac:dyDescent="0.25">
      <c r="A2322" t="s">
        <v>2760</v>
      </c>
      <c r="B2322" s="18" t="s">
        <v>4822</v>
      </c>
      <c r="C2322" s="1" t="s">
        <v>7719</v>
      </c>
      <c r="D2322" s="9" t="s">
        <v>4818</v>
      </c>
      <c r="E2322" s="9" t="s">
        <v>4819</v>
      </c>
      <c r="F2322" s="9" t="s">
        <v>4677</v>
      </c>
      <c r="G2322" s="9" t="s">
        <v>4678</v>
      </c>
      <c r="H2322" s="11" t="s">
        <v>5148</v>
      </c>
      <c r="I2322" t="s">
        <v>3446</v>
      </c>
      <c r="J2322" t="s">
        <v>665</v>
      </c>
      <c r="K2322" t="s">
        <v>3447</v>
      </c>
      <c r="L2322" t="s">
        <v>32</v>
      </c>
      <c r="M2322" t="s">
        <v>32</v>
      </c>
      <c r="N2322" t="s">
        <v>32</v>
      </c>
    </row>
    <row r="2323" spans="1:14" ht="15" customHeight="1" x14ac:dyDescent="0.25">
      <c r="A2323" t="s">
        <v>2760</v>
      </c>
      <c r="B2323" s="18" t="s">
        <v>4822</v>
      </c>
      <c r="C2323" s="1" t="s">
        <v>7720</v>
      </c>
      <c r="D2323" s="9" t="s">
        <v>4818</v>
      </c>
      <c r="E2323" s="9" t="s">
        <v>4819</v>
      </c>
      <c r="F2323" s="9" t="s">
        <v>4677</v>
      </c>
      <c r="G2323" s="9" t="s">
        <v>4678</v>
      </c>
      <c r="H2323" s="11" t="s">
        <v>4854</v>
      </c>
      <c r="I2323" t="s">
        <v>384</v>
      </c>
      <c r="J2323" t="s">
        <v>16</v>
      </c>
      <c r="K2323" t="s">
        <v>1825</v>
      </c>
      <c r="L2323" t="s">
        <v>32</v>
      </c>
      <c r="M2323" t="s">
        <v>32</v>
      </c>
      <c r="N2323" t="s">
        <v>32</v>
      </c>
    </row>
    <row r="2324" spans="1:14" ht="15" customHeight="1" x14ac:dyDescent="0.25">
      <c r="A2324" t="s">
        <v>2760</v>
      </c>
      <c r="B2324" s="18" t="s">
        <v>4822</v>
      </c>
      <c r="C2324" s="1" t="s">
        <v>7721</v>
      </c>
      <c r="D2324" s="9" t="s">
        <v>4818</v>
      </c>
      <c r="E2324" s="9" t="s">
        <v>4819</v>
      </c>
      <c r="F2324" s="9" t="s">
        <v>4677</v>
      </c>
      <c r="G2324" s="9" t="s">
        <v>4678</v>
      </c>
      <c r="H2324" s="11" t="s">
        <v>4825</v>
      </c>
      <c r="I2324" t="s">
        <v>3349</v>
      </c>
      <c r="J2324" t="s">
        <v>71</v>
      </c>
      <c r="K2324" t="s">
        <v>3350</v>
      </c>
      <c r="L2324" t="s">
        <v>32</v>
      </c>
      <c r="M2324" t="s">
        <v>32</v>
      </c>
      <c r="N2324" t="s">
        <v>32</v>
      </c>
    </row>
    <row r="2325" spans="1:14" ht="15" customHeight="1" x14ac:dyDescent="0.25">
      <c r="A2325" t="s">
        <v>2760</v>
      </c>
      <c r="B2325" s="18" t="s">
        <v>4822</v>
      </c>
      <c r="C2325" s="1" t="s">
        <v>7722</v>
      </c>
      <c r="D2325" s="9" t="s">
        <v>4818</v>
      </c>
      <c r="E2325" s="9" t="s">
        <v>4819</v>
      </c>
      <c r="F2325" s="9" t="s">
        <v>4677</v>
      </c>
      <c r="G2325" s="9" t="s">
        <v>4678</v>
      </c>
      <c r="H2325" s="11" t="s">
        <v>5026</v>
      </c>
      <c r="I2325" t="s">
        <v>2761</v>
      </c>
      <c r="J2325" t="s">
        <v>669</v>
      </c>
      <c r="K2325" t="s">
        <v>2762</v>
      </c>
      <c r="L2325" t="s">
        <v>32</v>
      </c>
      <c r="M2325" t="s">
        <v>32</v>
      </c>
      <c r="N2325" t="s">
        <v>32</v>
      </c>
    </row>
    <row r="2326" spans="1:14" ht="15" customHeight="1" x14ac:dyDescent="0.25">
      <c r="A2326" t="s">
        <v>2760</v>
      </c>
      <c r="B2326" s="18" t="s">
        <v>4822</v>
      </c>
      <c r="C2326" s="1" t="s">
        <v>7723</v>
      </c>
      <c r="D2326" s="9" t="s">
        <v>4818</v>
      </c>
      <c r="E2326" s="9" t="s">
        <v>4819</v>
      </c>
      <c r="F2326" s="9" t="s">
        <v>4677</v>
      </c>
      <c r="G2326" s="9" t="s">
        <v>4678</v>
      </c>
      <c r="H2326" s="11" t="s">
        <v>4888</v>
      </c>
      <c r="I2326" t="s">
        <v>3439</v>
      </c>
      <c r="J2326" t="s">
        <v>738</v>
      </c>
      <c r="K2326" t="s">
        <v>3440</v>
      </c>
      <c r="L2326" t="s">
        <v>32</v>
      </c>
      <c r="M2326" t="s">
        <v>32</v>
      </c>
      <c r="N2326" t="s">
        <v>32</v>
      </c>
    </row>
    <row r="2327" spans="1:14" ht="15" customHeight="1" x14ac:dyDescent="0.25">
      <c r="A2327" t="s">
        <v>2760</v>
      </c>
      <c r="B2327" s="18" t="s">
        <v>4822</v>
      </c>
      <c r="C2327" s="1" t="s">
        <v>7724</v>
      </c>
      <c r="D2327" s="9" t="s">
        <v>4818</v>
      </c>
      <c r="E2327" s="9" t="s">
        <v>4819</v>
      </c>
      <c r="F2327" s="9" t="s">
        <v>4677</v>
      </c>
      <c r="G2327" s="9" t="s">
        <v>4678</v>
      </c>
      <c r="H2327" s="11" t="s">
        <v>4828</v>
      </c>
      <c r="I2327" t="s">
        <v>3403</v>
      </c>
      <c r="J2327" t="s">
        <v>738</v>
      </c>
      <c r="K2327" t="s">
        <v>3404</v>
      </c>
      <c r="L2327" t="s">
        <v>32</v>
      </c>
      <c r="M2327" t="s">
        <v>32</v>
      </c>
      <c r="N2327" t="s">
        <v>32</v>
      </c>
    </row>
    <row r="2328" spans="1:14" ht="15" customHeight="1" x14ac:dyDescent="0.25">
      <c r="A2328" t="s">
        <v>2760</v>
      </c>
      <c r="B2328" s="18" t="s">
        <v>4822</v>
      </c>
      <c r="C2328" s="1" t="s">
        <v>7725</v>
      </c>
      <c r="D2328" s="9" t="s">
        <v>4818</v>
      </c>
      <c r="E2328" s="9" t="s">
        <v>4819</v>
      </c>
      <c r="F2328" s="9" t="s">
        <v>4677</v>
      </c>
      <c r="G2328" s="9" t="s">
        <v>4678</v>
      </c>
      <c r="H2328" s="11" t="s">
        <v>4959</v>
      </c>
      <c r="I2328" t="s">
        <v>12</v>
      </c>
      <c r="J2328" t="s">
        <v>738</v>
      </c>
      <c r="K2328" t="s">
        <v>3837</v>
      </c>
      <c r="L2328" t="s">
        <v>32</v>
      </c>
      <c r="M2328" t="s">
        <v>32</v>
      </c>
      <c r="N2328" t="s">
        <v>32</v>
      </c>
    </row>
    <row r="2329" spans="1:14" ht="15" customHeight="1" x14ac:dyDescent="0.25">
      <c r="A2329" t="s">
        <v>2760</v>
      </c>
      <c r="B2329" s="18" t="s">
        <v>4822</v>
      </c>
      <c r="C2329" s="1" t="s">
        <v>7726</v>
      </c>
      <c r="D2329" s="9" t="s">
        <v>4818</v>
      </c>
      <c r="E2329" s="9" t="s">
        <v>4819</v>
      </c>
      <c r="F2329" s="9" t="s">
        <v>4677</v>
      </c>
      <c r="G2329" s="9" t="s">
        <v>4678</v>
      </c>
      <c r="H2329" s="11" t="s">
        <v>5273</v>
      </c>
      <c r="I2329" t="s">
        <v>2825</v>
      </c>
      <c r="J2329" t="s">
        <v>669</v>
      </c>
      <c r="K2329" t="s">
        <v>2826</v>
      </c>
      <c r="L2329" t="s">
        <v>32</v>
      </c>
      <c r="M2329" t="s">
        <v>32</v>
      </c>
      <c r="N2329" t="s">
        <v>32</v>
      </c>
    </row>
    <row r="2330" spans="1:14" ht="15" customHeight="1" x14ac:dyDescent="0.25">
      <c r="A2330" t="s">
        <v>2760</v>
      </c>
      <c r="B2330" s="18" t="s">
        <v>4822</v>
      </c>
      <c r="C2330" s="1" t="s">
        <v>7727</v>
      </c>
      <c r="D2330" s="9" t="s">
        <v>4818</v>
      </c>
      <c r="E2330" s="9" t="s">
        <v>4819</v>
      </c>
      <c r="F2330" s="9" t="s">
        <v>4677</v>
      </c>
      <c r="G2330" s="9" t="s">
        <v>4678</v>
      </c>
      <c r="H2330" s="11" t="s">
        <v>4825</v>
      </c>
      <c r="I2330" t="s">
        <v>70</v>
      </c>
      <c r="J2330" t="s">
        <v>59</v>
      </c>
      <c r="K2330" t="s">
        <v>404</v>
      </c>
      <c r="L2330" t="s">
        <v>32</v>
      </c>
      <c r="M2330" t="s">
        <v>32</v>
      </c>
      <c r="N2330" t="s">
        <v>32</v>
      </c>
    </row>
    <row r="2331" spans="1:14" ht="15" customHeight="1" x14ac:dyDescent="0.25">
      <c r="A2331" t="s">
        <v>2760</v>
      </c>
      <c r="B2331" s="18" t="s">
        <v>4822</v>
      </c>
      <c r="C2331" s="1" t="s">
        <v>7728</v>
      </c>
      <c r="D2331" s="9" t="s">
        <v>4818</v>
      </c>
      <c r="E2331" s="9" t="s">
        <v>4819</v>
      </c>
      <c r="F2331" s="9" t="s">
        <v>4677</v>
      </c>
      <c r="G2331" s="9" t="s">
        <v>4678</v>
      </c>
      <c r="H2331" s="11" t="s">
        <v>4857</v>
      </c>
      <c r="I2331" t="s">
        <v>676</v>
      </c>
      <c r="J2331" t="s">
        <v>402</v>
      </c>
      <c r="K2331" t="s">
        <v>3765</v>
      </c>
      <c r="L2331" t="s">
        <v>32</v>
      </c>
      <c r="M2331" t="s">
        <v>32</v>
      </c>
      <c r="N2331" t="s">
        <v>32</v>
      </c>
    </row>
    <row r="2332" spans="1:14" ht="15" customHeight="1" x14ac:dyDescent="0.25">
      <c r="A2332" t="s">
        <v>2760</v>
      </c>
      <c r="B2332" s="18" t="s">
        <v>4822</v>
      </c>
      <c r="C2332" s="1" t="s">
        <v>7729</v>
      </c>
      <c r="D2332" s="9" t="s">
        <v>4818</v>
      </c>
      <c r="E2332" s="9" t="s">
        <v>4819</v>
      </c>
      <c r="F2332" s="9" t="s">
        <v>4677</v>
      </c>
      <c r="G2332" s="9" t="s">
        <v>4678</v>
      </c>
      <c r="H2332" s="11" t="s">
        <v>4857</v>
      </c>
      <c r="I2332" t="s">
        <v>3683</v>
      </c>
      <c r="J2332" t="s">
        <v>690</v>
      </c>
      <c r="K2332" t="s">
        <v>3684</v>
      </c>
      <c r="L2332" t="s">
        <v>32</v>
      </c>
      <c r="M2332" t="s">
        <v>32</v>
      </c>
      <c r="N2332" t="s">
        <v>32</v>
      </c>
    </row>
    <row r="2333" spans="1:14" ht="15" customHeight="1" x14ac:dyDescent="0.25">
      <c r="A2333" t="s">
        <v>2760</v>
      </c>
      <c r="B2333" s="18" t="s">
        <v>4822</v>
      </c>
      <c r="C2333" s="1" t="s">
        <v>7730</v>
      </c>
      <c r="D2333" s="9" t="s">
        <v>4818</v>
      </c>
      <c r="E2333" s="9" t="s">
        <v>4819</v>
      </c>
      <c r="F2333" s="9" t="s">
        <v>4677</v>
      </c>
      <c r="G2333" s="9" t="s">
        <v>4678</v>
      </c>
      <c r="H2333" s="11" t="s">
        <v>5045</v>
      </c>
      <c r="I2333" t="s">
        <v>2938</v>
      </c>
      <c r="J2333" t="s">
        <v>669</v>
      </c>
      <c r="K2333" t="s">
        <v>2939</v>
      </c>
      <c r="L2333" t="s">
        <v>32</v>
      </c>
      <c r="M2333" t="s">
        <v>32</v>
      </c>
      <c r="N2333" t="s">
        <v>32</v>
      </c>
    </row>
    <row r="2334" spans="1:14" ht="15" customHeight="1" x14ac:dyDescent="0.25">
      <c r="A2334" t="s">
        <v>2760</v>
      </c>
      <c r="B2334" s="18" t="s">
        <v>4822</v>
      </c>
      <c r="C2334" s="1" t="s">
        <v>7731</v>
      </c>
      <c r="D2334" s="9" t="s">
        <v>4818</v>
      </c>
      <c r="E2334" s="9" t="s">
        <v>4819</v>
      </c>
      <c r="F2334" s="9" t="s">
        <v>4677</v>
      </c>
      <c r="G2334" s="9" t="s">
        <v>4678</v>
      </c>
      <c r="H2334" s="11" t="s">
        <v>4845</v>
      </c>
      <c r="I2334" t="s">
        <v>1123</v>
      </c>
      <c r="J2334" t="s">
        <v>747</v>
      </c>
      <c r="K2334" t="s">
        <v>1124</v>
      </c>
      <c r="L2334" t="s">
        <v>32</v>
      </c>
      <c r="M2334" t="s">
        <v>32</v>
      </c>
      <c r="N2334" t="s">
        <v>32</v>
      </c>
    </row>
    <row r="2335" spans="1:14" ht="15" customHeight="1" x14ac:dyDescent="0.25">
      <c r="A2335" t="s">
        <v>2760</v>
      </c>
      <c r="B2335" s="18" t="s">
        <v>4822</v>
      </c>
      <c r="C2335" s="1" t="s">
        <v>7732</v>
      </c>
      <c r="D2335" s="9" t="s">
        <v>4818</v>
      </c>
      <c r="E2335" s="9" t="s">
        <v>4819</v>
      </c>
      <c r="F2335" s="9" t="s">
        <v>4677</v>
      </c>
      <c r="G2335" s="9" t="s">
        <v>4678</v>
      </c>
      <c r="H2335" s="11" t="s">
        <v>4895</v>
      </c>
      <c r="I2335" t="s">
        <v>2980</v>
      </c>
      <c r="J2335" t="s">
        <v>747</v>
      </c>
      <c r="K2335" t="s">
        <v>2981</v>
      </c>
      <c r="L2335" t="s">
        <v>32</v>
      </c>
      <c r="M2335" t="s">
        <v>32</v>
      </c>
      <c r="N2335" t="s">
        <v>32</v>
      </c>
    </row>
    <row r="2336" spans="1:14" ht="15" customHeight="1" x14ac:dyDescent="0.25">
      <c r="A2336" t="s">
        <v>2760</v>
      </c>
      <c r="B2336" s="18" t="s">
        <v>4822</v>
      </c>
      <c r="C2336" s="1" t="s">
        <v>6006</v>
      </c>
      <c r="D2336" s="9" t="s">
        <v>4818</v>
      </c>
      <c r="E2336" s="9" t="s">
        <v>4819</v>
      </c>
      <c r="F2336" s="9" t="s">
        <v>4678</v>
      </c>
      <c r="G2336" s="9" t="s">
        <v>4678</v>
      </c>
      <c r="H2336" s="11" t="s">
        <v>4999</v>
      </c>
      <c r="I2336" t="s">
        <v>3261</v>
      </c>
      <c r="J2336" t="s">
        <v>825</v>
      </c>
      <c r="K2336" t="s">
        <v>3262</v>
      </c>
      <c r="L2336" t="s">
        <v>32</v>
      </c>
      <c r="M2336" t="s">
        <v>32</v>
      </c>
      <c r="N2336" t="s">
        <v>32</v>
      </c>
    </row>
    <row r="2337" spans="1:14" ht="15" customHeight="1" x14ac:dyDescent="0.25">
      <c r="A2337" t="s">
        <v>2760</v>
      </c>
      <c r="B2337" s="18" t="s">
        <v>4822</v>
      </c>
      <c r="C2337" s="1" t="s">
        <v>7733</v>
      </c>
      <c r="D2337" s="9" t="s">
        <v>4818</v>
      </c>
      <c r="E2337" s="9" t="s">
        <v>4819</v>
      </c>
      <c r="F2337" s="9" t="s">
        <v>4677</v>
      </c>
      <c r="G2337" s="9" t="s">
        <v>4678</v>
      </c>
      <c r="H2337" s="11" t="s">
        <v>5341</v>
      </c>
      <c r="I2337" t="s">
        <v>738</v>
      </c>
      <c r="J2337" t="s">
        <v>862</v>
      </c>
      <c r="K2337" t="s">
        <v>32</v>
      </c>
      <c r="L2337" t="s">
        <v>32</v>
      </c>
      <c r="M2337" t="s">
        <v>32</v>
      </c>
      <c r="N2337" t="s">
        <v>32</v>
      </c>
    </row>
    <row r="2338" spans="1:14" ht="15" customHeight="1" x14ac:dyDescent="0.25">
      <c r="A2338" t="s">
        <v>2760</v>
      </c>
      <c r="B2338" s="18" t="s">
        <v>4822</v>
      </c>
      <c r="C2338" s="1" t="s">
        <v>7734</v>
      </c>
      <c r="D2338" s="9" t="s">
        <v>4818</v>
      </c>
      <c r="E2338" s="9" t="s">
        <v>4819</v>
      </c>
      <c r="F2338" s="9" t="s">
        <v>4677</v>
      </c>
      <c r="G2338" s="9" t="s">
        <v>4678</v>
      </c>
      <c r="H2338" s="11" t="s">
        <v>5005</v>
      </c>
      <c r="I2338" t="s">
        <v>2834</v>
      </c>
      <c r="J2338" t="s">
        <v>635</v>
      </c>
      <c r="K2338" t="s">
        <v>2835</v>
      </c>
      <c r="L2338" t="s">
        <v>32</v>
      </c>
      <c r="M2338" t="s">
        <v>32</v>
      </c>
      <c r="N2338" t="s">
        <v>32</v>
      </c>
    </row>
    <row r="2339" spans="1:14" ht="15" customHeight="1" x14ac:dyDescent="0.25">
      <c r="A2339" t="s">
        <v>2760</v>
      </c>
      <c r="B2339" s="18" t="s">
        <v>4822</v>
      </c>
      <c r="C2339" s="1" t="s">
        <v>7735</v>
      </c>
      <c r="D2339" s="9" t="s">
        <v>4818</v>
      </c>
      <c r="E2339" s="9" t="s">
        <v>4819</v>
      </c>
      <c r="F2339" s="9" t="s">
        <v>4677</v>
      </c>
      <c r="G2339" s="9" t="s">
        <v>4678</v>
      </c>
      <c r="H2339" s="11" t="s">
        <v>32</v>
      </c>
      <c r="I2339" t="s">
        <v>3633</v>
      </c>
      <c r="J2339" t="s">
        <v>882</v>
      </c>
      <c r="K2339" t="s">
        <v>32</v>
      </c>
      <c r="L2339" t="s">
        <v>32</v>
      </c>
      <c r="M2339" t="s">
        <v>32</v>
      </c>
      <c r="N2339" t="s">
        <v>32</v>
      </c>
    </row>
    <row r="2340" spans="1:14" ht="15" customHeight="1" x14ac:dyDescent="0.25">
      <c r="A2340" t="s">
        <v>2760</v>
      </c>
      <c r="B2340" s="18" t="s">
        <v>4822</v>
      </c>
      <c r="C2340" s="1" t="s">
        <v>7736</v>
      </c>
      <c r="D2340" s="9" t="s">
        <v>4818</v>
      </c>
      <c r="E2340" s="9" t="s">
        <v>4819</v>
      </c>
      <c r="F2340" s="9" t="s">
        <v>4677</v>
      </c>
      <c r="G2340" s="9" t="s">
        <v>4678</v>
      </c>
      <c r="H2340" s="11" t="s">
        <v>5465</v>
      </c>
      <c r="I2340" t="s">
        <v>3753</v>
      </c>
      <c r="J2340" t="s">
        <v>747</v>
      </c>
      <c r="K2340" t="s">
        <v>3754</v>
      </c>
      <c r="L2340" t="s">
        <v>32</v>
      </c>
      <c r="M2340" t="s">
        <v>32</v>
      </c>
      <c r="N2340" t="s">
        <v>32</v>
      </c>
    </row>
    <row r="2341" spans="1:14" ht="15" customHeight="1" x14ac:dyDescent="0.25">
      <c r="A2341" t="s">
        <v>2760</v>
      </c>
      <c r="B2341" s="18" t="s">
        <v>4822</v>
      </c>
      <c r="C2341" s="1" t="s">
        <v>7737</v>
      </c>
      <c r="D2341" s="9" t="s">
        <v>4818</v>
      </c>
      <c r="E2341" s="9" t="s">
        <v>4819</v>
      </c>
      <c r="F2341" s="9" t="s">
        <v>4677</v>
      </c>
      <c r="G2341" s="9" t="s">
        <v>4678</v>
      </c>
      <c r="H2341" s="11" t="s">
        <v>5466</v>
      </c>
      <c r="I2341" t="s">
        <v>3679</v>
      </c>
      <c r="J2341" t="s">
        <v>662</v>
      </c>
      <c r="K2341" t="s">
        <v>3680</v>
      </c>
      <c r="L2341" t="s">
        <v>32</v>
      </c>
      <c r="M2341" t="s">
        <v>32</v>
      </c>
      <c r="N2341" t="s">
        <v>32</v>
      </c>
    </row>
    <row r="2342" spans="1:14" ht="15" customHeight="1" x14ac:dyDescent="0.25">
      <c r="A2342" t="s">
        <v>2760</v>
      </c>
      <c r="B2342" s="18" t="s">
        <v>4822</v>
      </c>
      <c r="C2342" s="1" t="s">
        <v>7738</v>
      </c>
      <c r="D2342" s="9" t="s">
        <v>4818</v>
      </c>
      <c r="E2342" s="9" t="s">
        <v>4819</v>
      </c>
      <c r="F2342" s="9" t="s">
        <v>4677</v>
      </c>
      <c r="G2342" s="9" t="s">
        <v>4678</v>
      </c>
      <c r="H2342" s="11" t="s">
        <v>5044</v>
      </c>
      <c r="I2342" t="s">
        <v>781</v>
      </c>
      <c r="J2342" t="s">
        <v>782</v>
      </c>
      <c r="K2342" t="s">
        <v>783</v>
      </c>
      <c r="L2342" t="s">
        <v>32</v>
      </c>
      <c r="M2342" t="s">
        <v>32</v>
      </c>
      <c r="N2342" t="s">
        <v>32</v>
      </c>
    </row>
    <row r="2343" spans="1:14" ht="15" customHeight="1" x14ac:dyDescent="0.25">
      <c r="A2343" t="s">
        <v>2760</v>
      </c>
      <c r="B2343" s="18" t="s">
        <v>4822</v>
      </c>
      <c r="C2343" s="1" t="s">
        <v>7739</v>
      </c>
      <c r="D2343" s="9" t="s">
        <v>4818</v>
      </c>
      <c r="E2343" s="9" t="s">
        <v>4819</v>
      </c>
      <c r="F2343" s="9" t="s">
        <v>4677</v>
      </c>
      <c r="G2343" s="9" t="s">
        <v>4678</v>
      </c>
      <c r="H2343" s="11" t="s">
        <v>4857</v>
      </c>
      <c r="I2343" t="s">
        <v>2834</v>
      </c>
      <c r="J2343" t="s">
        <v>635</v>
      </c>
      <c r="K2343" t="s">
        <v>3138</v>
      </c>
      <c r="L2343" t="s">
        <v>32</v>
      </c>
      <c r="M2343" t="s">
        <v>32</v>
      </c>
      <c r="N2343" t="s">
        <v>32</v>
      </c>
    </row>
    <row r="2344" spans="1:14" ht="15" customHeight="1" x14ac:dyDescent="0.25">
      <c r="A2344" t="s">
        <v>2760</v>
      </c>
      <c r="B2344" s="18" t="s">
        <v>4822</v>
      </c>
      <c r="C2344" s="1" t="s">
        <v>7740</v>
      </c>
      <c r="D2344" s="9" t="s">
        <v>4818</v>
      </c>
      <c r="E2344" s="9" t="s">
        <v>4819</v>
      </c>
      <c r="F2344" s="9" t="s">
        <v>4677</v>
      </c>
      <c r="G2344" s="9" t="s">
        <v>4678</v>
      </c>
      <c r="H2344" s="11" t="s">
        <v>5248</v>
      </c>
      <c r="I2344" t="s">
        <v>3093</v>
      </c>
      <c r="J2344" t="s">
        <v>977</v>
      </c>
      <c r="K2344" t="s">
        <v>3094</v>
      </c>
      <c r="L2344" t="s">
        <v>32</v>
      </c>
      <c r="M2344" t="s">
        <v>32</v>
      </c>
      <c r="N2344" t="s">
        <v>32</v>
      </c>
    </row>
    <row r="2345" spans="1:14" ht="15" customHeight="1" x14ac:dyDescent="0.25">
      <c r="A2345" t="s">
        <v>2760</v>
      </c>
      <c r="B2345" s="18" t="s">
        <v>4822</v>
      </c>
      <c r="C2345" s="1" t="s">
        <v>7741</v>
      </c>
      <c r="D2345" s="9" t="s">
        <v>4818</v>
      </c>
      <c r="E2345" s="9" t="s">
        <v>4819</v>
      </c>
      <c r="F2345" s="9" t="s">
        <v>4677</v>
      </c>
      <c r="G2345" s="9" t="s">
        <v>4678</v>
      </c>
      <c r="H2345" s="11" t="s">
        <v>4850</v>
      </c>
      <c r="I2345" t="s">
        <v>3318</v>
      </c>
      <c r="J2345" t="s">
        <v>1161</v>
      </c>
      <c r="K2345" t="s">
        <v>3319</v>
      </c>
      <c r="L2345" t="s">
        <v>32</v>
      </c>
      <c r="M2345" t="s">
        <v>32</v>
      </c>
      <c r="N2345" t="s">
        <v>32</v>
      </c>
    </row>
    <row r="2346" spans="1:14" ht="15" customHeight="1" x14ac:dyDescent="0.25">
      <c r="A2346" t="s">
        <v>2760</v>
      </c>
      <c r="B2346" s="18" t="s">
        <v>4822</v>
      </c>
      <c r="C2346" s="1" t="s">
        <v>7742</v>
      </c>
      <c r="D2346" s="9" t="s">
        <v>4818</v>
      </c>
      <c r="E2346" s="9" t="s">
        <v>4819</v>
      </c>
      <c r="F2346" s="9" t="s">
        <v>4677</v>
      </c>
      <c r="G2346" s="9" t="s">
        <v>4678</v>
      </c>
      <c r="H2346" s="11" t="s">
        <v>5467</v>
      </c>
      <c r="I2346" t="s">
        <v>3770</v>
      </c>
      <c r="J2346" t="s">
        <v>13</v>
      </c>
      <c r="K2346" t="s">
        <v>3771</v>
      </c>
      <c r="L2346" t="s">
        <v>32</v>
      </c>
      <c r="M2346" t="s">
        <v>32</v>
      </c>
      <c r="N2346" t="s">
        <v>32</v>
      </c>
    </row>
    <row r="2347" spans="1:14" ht="15" customHeight="1" x14ac:dyDescent="0.25">
      <c r="A2347" t="s">
        <v>2760</v>
      </c>
      <c r="B2347" s="18" t="s">
        <v>4822</v>
      </c>
      <c r="C2347" s="1" t="s">
        <v>7743</v>
      </c>
      <c r="D2347" s="9" t="s">
        <v>4818</v>
      </c>
      <c r="E2347" s="9" t="s">
        <v>4819</v>
      </c>
      <c r="F2347" s="9" t="s">
        <v>4677</v>
      </c>
      <c r="G2347" s="9" t="s">
        <v>4678</v>
      </c>
      <c r="H2347" s="11" t="s">
        <v>4858</v>
      </c>
      <c r="I2347" t="s">
        <v>2814</v>
      </c>
      <c r="J2347" t="s">
        <v>1814</v>
      </c>
      <c r="K2347" t="s">
        <v>2815</v>
      </c>
      <c r="L2347" t="s">
        <v>32</v>
      </c>
      <c r="M2347" t="s">
        <v>32</v>
      </c>
      <c r="N2347" t="s">
        <v>32</v>
      </c>
    </row>
    <row r="2348" spans="1:14" ht="15" customHeight="1" x14ac:dyDescent="0.25">
      <c r="A2348" t="s">
        <v>2760</v>
      </c>
      <c r="B2348" s="18" t="s">
        <v>4822</v>
      </c>
      <c r="C2348" s="1" t="s">
        <v>7744</v>
      </c>
      <c r="D2348" s="9" t="s">
        <v>4818</v>
      </c>
      <c r="E2348" s="9" t="s">
        <v>4819</v>
      </c>
      <c r="F2348" s="9" t="s">
        <v>4677</v>
      </c>
      <c r="G2348" s="9" t="s">
        <v>4678</v>
      </c>
      <c r="H2348" s="11" t="s">
        <v>5032</v>
      </c>
      <c r="I2348" t="s">
        <v>2784</v>
      </c>
      <c r="J2348" t="s">
        <v>1795</v>
      </c>
      <c r="K2348" t="s">
        <v>2785</v>
      </c>
      <c r="L2348" t="s">
        <v>32</v>
      </c>
      <c r="M2348" t="s">
        <v>32</v>
      </c>
      <c r="N2348" t="s">
        <v>32</v>
      </c>
    </row>
    <row r="2349" spans="1:14" ht="15" customHeight="1" x14ac:dyDescent="0.25">
      <c r="A2349" t="s">
        <v>2760</v>
      </c>
      <c r="B2349" s="18" t="s">
        <v>4822</v>
      </c>
      <c r="C2349" s="1" t="s">
        <v>7745</v>
      </c>
      <c r="D2349" s="9" t="s">
        <v>4818</v>
      </c>
      <c r="E2349" s="9" t="s">
        <v>4819</v>
      </c>
      <c r="F2349" s="9" t="s">
        <v>4677</v>
      </c>
      <c r="G2349" s="9" t="s">
        <v>4678</v>
      </c>
      <c r="H2349" s="11" t="s">
        <v>4992</v>
      </c>
      <c r="I2349" t="s">
        <v>822</v>
      </c>
      <c r="J2349" t="s">
        <v>662</v>
      </c>
      <c r="K2349" t="s">
        <v>823</v>
      </c>
      <c r="L2349" t="s">
        <v>32</v>
      </c>
      <c r="M2349" t="s">
        <v>32</v>
      </c>
      <c r="N2349" t="s">
        <v>32</v>
      </c>
    </row>
    <row r="2350" spans="1:14" ht="15" customHeight="1" x14ac:dyDescent="0.25">
      <c r="A2350" t="s">
        <v>2760</v>
      </c>
      <c r="B2350" s="18" t="s">
        <v>4822</v>
      </c>
      <c r="C2350" s="1" t="s">
        <v>7746</v>
      </c>
      <c r="D2350" s="9" t="s">
        <v>4818</v>
      </c>
      <c r="E2350" s="9" t="s">
        <v>4819</v>
      </c>
      <c r="F2350" s="9" t="s">
        <v>4677</v>
      </c>
      <c r="G2350" s="9" t="s">
        <v>4678</v>
      </c>
      <c r="H2350" s="11" t="s">
        <v>4838</v>
      </c>
      <c r="I2350" t="s">
        <v>3266</v>
      </c>
      <c r="J2350" t="s">
        <v>662</v>
      </c>
      <c r="K2350" t="s">
        <v>3267</v>
      </c>
      <c r="L2350" t="s">
        <v>32</v>
      </c>
      <c r="M2350" t="s">
        <v>32</v>
      </c>
      <c r="N2350" t="s">
        <v>32</v>
      </c>
    </row>
    <row r="2351" spans="1:14" ht="15" customHeight="1" x14ac:dyDescent="0.25">
      <c r="A2351" t="s">
        <v>2760</v>
      </c>
      <c r="B2351" s="18" t="s">
        <v>4822</v>
      </c>
      <c r="C2351" s="1" t="s">
        <v>7747</v>
      </c>
      <c r="D2351" s="9" t="s">
        <v>4818</v>
      </c>
      <c r="E2351" s="9" t="s">
        <v>4819</v>
      </c>
      <c r="F2351" s="9" t="s">
        <v>4677</v>
      </c>
      <c r="G2351" s="9" t="s">
        <v>4678</v>
      </c>
      <c r="H2351" s="11" t="s">
        <v>4897</v>
      </c>
      <c r="I2351" t="s">
        <v>1123</v>
      </c>
      <c r="J2351" t="s">
        <v>747</v>
      </c>
      <c r="K2351" t="s">
        <v>1124</v>
      </c>
      <c r="L2351" t="s">
        <v>32</v>
      </c>
      <c r="M2351" t="s">
        <v>32</v>
      </c>
      <c r="N2351" t="s">
        <v>32</v>
      </c>
    </row>
    <row r="2352" spans="1:14" ht="15" customHeight="1" x14ac:dyDescent="0.25">
      <c r="A2352" t="s">
        <v>2760</v>
      </c>
      <c r="B2352" s="18" t="s">
        <v>4822</v>
      </c>
      <c r="C2352" s="1" t="s">
        <v>7748</v>
      </c>
      <c r="D2352" s="9" t="s">
        <v>4818</v>
      </c>
      <c r="E2352" s="9" t="s">
        <v>4819</v>
      </c>
      <c r="F2352" s="9" t="s">
        <v>4678</v>
      </c>
      <c r="G2352" s="9" t="s">
        <v>4678</v>
      </c>
      <c r="H2352" s="11" t="s">
        <v>4845</v>
      </c>
      <c r="I2352" t="s">
        <v>1123</v>
      </c>
      <c r="J2352" t="s">
        <v>747</v>
      </c>
      <c r="K2352" t="s">
        <v>1124</v>
      </c>
      <c r="L2352" t="s">
        <v>32</v>
      </c>
      <c r="M2352" t="s">
        <v>32</v>
      </c>
      <c r="N2352" t="s">
        <v>32</v>
      </c>
    </row>
    <row r="2353" spans="1:14" ht="15" customHeight="1" x14ac:dyDescent="0.25">
      <c r="A2353" t="s">
        <v>119</v>
      </c>
      <c r="B2353" s="18" t="s">
        <v>4822</v>
      </c>
      <c r="C2353" s="1" t="s">
        <v>7749</v>
      </c>
      <c r="D2353" s="9" t="s">
        <v>4818</v>
      </c>
      <c r="E2353" s="9" t="s">
        <v>4819</v>
      </c>
      <c r="F2353" s="9" t="s">
        <v>4677</v>
      </c>
      <c r="G2353" s="9" t="s">
        <v>4678</v>
      </c>
      <c r="H2353" s="11" t="s">
        <v>4969</v>
      </c>
      <c r="I2353" t="s">
        <v>785</v>
      </c>
      <c r="J2353" t="s">
        <v>726</v>
      </c>
      <c r="K2353" t="s">
        <v>786</v>
      </c>
      <c r="L2353" t="s">
        <v>32</v>
      </c>
      <c r="M2353" t="s">
        <v>32</v>
      </c>
      <c r="N2353" t="s">
        <v>32</v>
      </c>
    </row>
    <row r="2354" spans="1:14" ht="15" customHeight="1" x14ac:dyDescent="0.25">
      <c r="A2354" t="s">
        <v>336</v>
      </c>
      <c r="B2354" s="18" t="s">
        <v>4822</v>
      </c>
      <c r="C2354" s="1" t="s">
        <v>7750</v>
      </c>
      <c r="D2354" s="9" t="s">
        <v>4818</v>
      </c>
      <c r="E2354" s="9" t="s">
        <v>4819</v>
      </c>
      <c r="F2354" s="9" t="s">
        <v>4677</v>
      </c>
      <c r="G2354" s="9" t="s">
        <v>4678</v>
      </c>
      <c r="H2354" s="11" t="s">
        <v>4825</v>
      </c>
      <c r="I2354" t="s">
        <v>337</v>
      </c>
      <c r="J2354" t="s">
        <v>71</v>
      </c>
      <c r="K2354" t="s">
        <v>338</v>
      </c>
      <c r="L2354" t="s">
        <v>61</v>
      </c>
      <c r="M2354" t="s">
        <v>32</v>
      </c>
      <c r="N2354" t="s">
        <v>32</v>
      </c>
    </row>
    <row r="2355" spans="1:14" ht="15" customHeight="1" x14ac:dyDescent="0.25">
      <c r="A2355" t="s">
        <v>4160</v>
      </c>
      <c r="B2355" s="18" t="s">
        <v>4822</v>
      </c>
      <c r="C2355" s="1" t="s">
        <v>7751</v>
      </c>
      <c r="D2355" s="9" t="s">
        <v>4818</v>
      </c>
      <c r="E2355" s="9" t="s">
        <v>4819</v>
      </c>
      <c r="F2355" s="9" t="s">
        <v>4677</v>
      </c>
      <c r="G2355" s="9" t="s">
        <v>4678</v>
      </c>
      <c r="H2355" s="11" t="s">
        <v>4886</v>
      </c>
      <c r="I2355" t="s">
        <v>3998</v>
      </c>
      <c r="J2355" t="s">
        <v>3867</v>
      </c>
      <c r="K2355" t="s">
        <v>3999</v>
      </c>
      <c r="L2355" t="s">
        <v>32</v>
      </c>
      <c r="M2355" t="s">
        <v>32</v>
      </c>
      <c r="N2355" t="s">
        <v>32</v>
      </c>
    </row>
    <row r="2356" spans="1:14" ht="15" customHeight="1" x14ac:dyDescent="0.25">
      <c r="A2356" t="s">
        <v>279</v>
      </c>
      <c r="B2356" s="18" t="s">
        <v>4822</v>
      </c>
      <c r="C2356" s="1" t="s">
        <v>7752</v>
      </c>
      <c r="D2356" s="9" t="s">
        <v>4818</v>
      </c>
      <c r="E2356" s="9" t="s">
        <v>4819</v>
      </c>
      <c r="F2356" s="9" t="s">
        <v>4677</v>
      </c>
      <c r="G2356" s="9" t="s">
        <v>4678</v>
      </c>
      <c r="H2356" s="11" t="s">
        <v>4870</v>
      </c>
      <c r="I2356" t="s">
        <v>680</v>
      </c>
      <c r="J2356" t="s">
        <v>681</v>
      </c>
      <c r="K2356" t="s">
        <v>682</v>
      </c>
      <c r="L2356" t="s">
        <v>61</v>
      </c>
      <c r="M2356" t="s">
        <v>799</v>
      </c>
      <c r="N2356" t="s">
        <v>32</v>
      </c>
    </row>
    <row r="2357" spans="1:14" ht="15" customHeight="1" x14ac:dyDescent="0.25">
      <c r="A2357" t="s">
        <v>3451</v>
      </c>
      <c r="B2357" s="18" t="s">
        <v>4822</v>
      </c>
      <c r="C2357" s="1" t="s">
        <v>7753</v>
      </c>
      <c r="D2357" s="9" t="s">
        <v>4818</v>
      </c>
      <c r="E2357" s="9" t="s">
        <v>4819</v>
      </c>
      <c r="F2357" s="9" t="s">
        <v>4677</v>
      </c>
      <c r="G2357" s="9" t="s">
        <v>4678</v>
      </c>
      <c r="H2357" s="11" t="s">
        <v>4857</v>
      </c>
      <c r="I2357" t="s">
        <v>620</v>
      </c>
      <c r="J2357" t="s">
        <v>621</v>
      </c>
      <c r="K2357" t="s">
        <v>622</v>
      </c>
      <c r="L2357" t="s">
        <v>32</v>
      </c>
      <c r="M2357" t="s">
        <v>32</v>
      </c>
      <c r="N2357" t="s">
        <v>32</v>
      </c>
    </row>
    <row r="2358" spans="1:14" ht="15" customHeight="1" x14ac:dyDescent="0.25">
      <c r="A2358" t="s">
        <v>4272</v>
      </c>
      <c r="B2358" s="18" t="s">
        <v>4822</v>
      </c>
      <c r="C2358" s="1" t="s">
        <v>5532</v>
      </c>
      <c r="D2358" s="9" t="s">
        <v>4818</v>
      </c>
      <c r="E2358" s="9" t="s">
        <v>4819</v>
      </c>
      <c r="F2358" s="9" t="s">
        <v>4678</v>
      </c>
      <c r="G2358" s="9" t="s">
        <v>4677</v>
      </c>
      <c r="H2358" s="11" t="s">
        <v>4867</v>
      </c>
      <c r="I2358" t="s">
        <v>4237</v>
      </c>
      <c r="J2358" t="s">
        <v>3944</v>
      </c>
      <c r="K2358" t="s">
        <v>2743</v>
      </c>
      <c r="L2358" t="s">
        <v>32</v>
      </c>
      <c r="M2358" t="s">
        <v>32</v>
      </c>
      <c r="N2358" t="s">
        <v>32</v>
      </c>
    </row>
    <row r="2359" spans="1:14" ht="15" customHeight="1" x14ac:dyDescent="0.25">
      <c r="A2359" t="s">
        <v>874</v>
      </c>
      <c r="B2359" s="18" t="s">
        <v>4822</v>
      </c>
      <c r="C2359" s="1" t="s">
        <v>7754</v>
      </c>
      <c r="D2359" s="9" t="s">
        <v>4818</v>
      </c>
      <c r="E2359" s="9" t="s">
        <v>4819</v>
      </c>
      <c r="F2359" s="9" t="s">
        <v>4678</v>
      </c>
      <c r="G2359" s="9" t="s">
        <v>4678</v>
      </c>
      <c r="H2359" s="11" t="s">
        <v>4899</v>
      </c>
      <c r="I2359" t="s">
        <v>3832</v>
      </c>
      <c r="J2359" t="s">
        <v>3833</v>
      </c>
      <c r="K2359" t="s">
        <v>3834</v>
      </c>
      <c r="L2359" t="s">
        <v>32</v>
      </c>
      <c r="M2359" t="s">
        <v>32</v>
      </c>
      <c r="N2359" t="s">
        <v>32</v>
      </c>
    </row>
    <row r="2360" spans="1:14" ht="15" customHeight="1" x14ac:dyDescent="0.25">
      <c r="A2360" t="s">
        <v>874</v>
      </c>
      <c r="B2360" s="18" t="s">
        <v>4822</v>
      </c>
      <c r="C2360" s="1" t="s">
        <v>6839</v>
      </c>
      <c r="D2360" s="9" t="s">
        <v>4818</v>
      </c>
      <c r="E2360" s="9" t="s">
        <v>4819</v>
      </c>
      <c r="F2360" s="9" t="s">
        <v>4677</v>
      </c>
      <c r="G2360" s="9" t="s">
        <v>4678</v>
      </c>
      <c r="H2360" s="11" t="s">
        <v>4907</v>
      </c>
      <c r="I2360" t="s">
        <v>693</v>
      </c>
      <c r="J2360" t="s">
        <v>694</v>
      </c>
      <c r="K2360" t="s">
        <v>695</v>
      </c>
      <c r="L2360" t="s">
        <v>61</v>
      </c>
      <c r="M2360" t="s">
        <v>875</v>
      </c>
      <c r="N2360" t="s">
        <v>63</v>
      </c>
    </row>
    <row r="2361" spans="1:14" ht="15" customHeight="1" x14ac:dyDescent="0.25">
      <c r="A2361" t="s">
        <v>3226</v>
      </c>
      <c r="B2361" s="18" t="s">
        <v>4822</v>
      </c>
      <c r="C2361" s="1" t="s">
        <v>7755</v>
      </c>
      <c r="D2361" s="9" t="s">
        <v>4818</v>
      </c>
      <c r="E2361" s="9" t="s">
        <v>4819</v>
      </c>
      <c r="F2361" s="9" t="s">
        <v>4677</v>
      </c>
      <c r="G2361" s="9" t="s">
        <v>4678</v>
      </c>
      <c r="H2361" s="11" t="s">
        <v>4836</v>
      </c>
      <c r="I2361" t="s">
        <v>3227</v>
      </c>
      <c r="J2361" t="s">
        <v>662</v>
      </c>
      <c r="K2361" t="s">
        <v>3228</v>
      </c>
      <c r="L2361" t="s">
        <v>32</v>
      </c>
      <c r="M2361" t="s">
        <v>32</v>
      </c>
      <c r="N2361" t="s">
        <v>32</v>
      </c>
    </row>
    <row r="2362" spans="1:14" ht="15" customHeight="1" x14ac:dyDescent="0.25">
      <c r="A2362" t="s">
        <v>1169</v>
      </c>
      <c r="B2362" s="18" t="s">
        <v>4822</v>
      </c>
      <c r="C2362" s="1" t="s">
        <v>7756</v>
      </c>
      <c r="D2362" s="9" t="s">
        <v>4818</v>
      </c>
      <c r="E2362" s="9" t="s">
        <v>4819</v>
      </c>
      <c r="F2362" s="9" t="s">
        <v>4677</v>
      </c>
      <c r="G2362" s="9" t="s">
        <v>4678</v>
      </c>
      <c r="H2362" s="11" t="s">
        <v>4827</v>
      </c>
      <c r="I2362" t="s">
        <v>634</v>
      </c>
      <c r="J2362" t="s">
        <v>635</v>
      </c>
      <c r="K2362" t="s">
        <v>636</v>
      </c>
      <c r="L2362" t="s">
        <v>61</v>
      </c>
      <c r="M2362" t="s">
        <v>32</v>
      </c>
      <c r="N2362" t="s">
        <v>75</v>
      </c>
    </row>
    <row r="2363" spans="1:14" ht="15" customHeight="1" x14ac:dyDescent="0.25">
      <c r="A2363" t="s">
        <v>1169</v>
      </c>
      <c r="B2363" s="18" t="s">
        <v>4822</v>
      </c>
      <c r="C2363" s="1" t="s">
        <v>7757</v>
      </c>
      <c r="D2363" s="9" t="s">
        <v>4818</v>
      </c>
      <c r="E2363" s="9" t="s">
        <v>4819</v>
      </c>
      <c r="F2363" s="9" t="s">
        <v>4677</v>
      </c>
      <c r="G2363" s="9" t="s">
        <v>4678</v>
      </c>
      <c r="H2363" s="11" t="s">
        <v>4905</v>
      </c>
      <c r="I2363" t="s">
        <v>981</v>
      </c>
      <c r="J2363" t="s">
        <v>635</v>
      </c>
      <c r="K2363" t="s">
        <v>1572</v>
      </c>
      <c r="L2363" t="s">
        <v>280</v>
      </c>
      <c r="M2363" t="s">
        <v>171</v>
      </c>
      <c r="N2363" t="s">
        <v>220</v>
      </c>
    </row>
    <row r="2364" spans="1:14" ht="15" customHeight="1" x14ac:dyDescent="0.25">
      <c r="A2364" t="s">
        <v>1169</v>
      </c>
      <c r="B2364" s="18" t="s">
        <v>4822</v>
      </c>
      <c r="C2364" s="1" t="s">
        <v>7758</v>
      </c>
      <c r="D2364" s="9" t="s">
        <v>4818</v>
      </c>
      <c r="E2364" s="9" t="s">
        <v>4819</v>
      </c>
      <c r="F2364" s="9" t="s">
        <v>4678</v>
      </c>
      <c r="G2364" s="9" t="s">
        <v>4678</v>
      </c>
      <c r="H2364" s="11" t="s">
        <v>4857</v>
      </c>
      <c r="I2364" t="s">
        <v>676</v>
      </c>
      <c r="J2364" t="s">
        <v>402</v>
      </c>
      <c r="K2364" t="s">
        <v>1218</v>
      </c>
      <c r="L2364" t="s">
        <v>280</v>
      </c>
      <c r="M2364" t="s">
        <v>1219</v>
      </c>
      <c r="N2364" t="s">
        <v>63</v>
      </c>
    </row>
    <row r="2365" spans="1:14" ht="15" customHeight="1" x14ac:dyDescent="0.25">
      <c r="A2365" t="s">
        <v>1169</v>
      </c>
      <c r="B2365" s="18" t="s">
        <v>4822</v>
      </c>
      <c r="C2365" s="1" t="s">
        <v>7759</v>
      </c>
      <c r="D2365" s="9" t="s">
        <v>4818</v>
      </c>
      <c r="E2365" s="9" t="s">
        <v>4819</v>
      </c>
      <c r="F2365" s="9" t="s">
        <v>4677</v>
      </c>
      <c r="G2365" s="9" t="s">
        <v>4678</v>
      </c>
      <c r="H2365" s="11" t="s">
        <v>4826</v>
      </c>
      <c r="I2365" t="s">
        <v>614</v>
      </c>
      <c r="J2365" t="s">
        <v>615</v>
      </c>
      <c r="K2365" t="s">
        <v>1237</v>
      </c>
      <c r="L2365" t="s">
        <v>280</v>
      </c>
      <c r="M2365" t="s">
        <v>1238</v>
      </c>
      <c r="N2365" t="s">
        <v>63</v>
      </c>
    </row>
    <row r="2366" spans="1:14" ht="15" customHeight="1" x14ac:dyDescent="0.25">
      <c r="A2366" t="s">
        <v>3897</v>
      </c>
      <c r="B2366" s="18" t="s">
        <v>4822</v>
      </c>
      <c r="C2366" s="1" t="s">
        <v>7760</v>
      </c>
      <c r="D2366" s="9" t="s">
        <v>4818</v>
      </c>
      <c r="E2366" s="9" t="s">
        <v>4819</v>
      </c>
      <c r="F2366" s="9" t="s">
        <v>4677</v>
      </c>
      <c r="G2366" s="9" t="s">
        <v>4678</v>
      </c>
      <c r="H2366" s="11" t="s">
        <v>5177</v>
      </c>
      <c r="I2366" t="s">
        <v>3723</v>
      </c>
      <c r="J2366" t="s">
        <v>32</v>
      </c>
      <c r="K2366" t="s">
        <v>32</v>
      </c>
      <c r="L2366" t="s">
        <v>32</v>
      </c>
      <c r="M2366" t="s">
        <v>32</v>
      </c>
      <c r="N2366" t="s">
        <v>32</v>
      </c>
    </row>
    <row r="2367" spans="1:14" ht="15" customHeight="1" x14ac:dyDescent="0.25">
      <c r="A2367" t="s">
        <v>3897</v>
      </c>
      <c r="B2367" s="18" t="s">
        <v>4822</v>
      </c>
      <c r="C2367" s="1" t="s">
        <v>7761</v>
      </c>
      <c r="D2367" s="9" t="s">
        <v>4818</v>
      </c>
      <c r="E2367" s="9" t="s">
        <v>4819</v>
      </c>
      <c r="F2367" s="9" t="s">
        <v>4677</v>
      </c>
      <c r="G2367" s="9" t="s">
        <v>4678</v>
      </c>
      <c r="H2367" s="11" t="s">
        <v>5468</v>
      </c>
      <c r="I2367" t="s">
        <v>4099</v>
      </c>
      <c r="J2367" t="s">
        <v>3867</v>
      </c>
      <c r="K2367" t="s">
        <v>4100</v>
      </c>
      <c r="L2367" t="s">
        <v>32</v>
      </c>
      <c r="M2367" t="s">
        <v>32</v>
      </c>
      <c r="N2367" t="s">
        <v>32</v>
      </c>
    </row>
    <row r="2368" spans="1:14" ht="15" customHeight="1" x14ac:dyDescent="0.25">
      <c r="A2368" t="s">
        <v>3897</v>
      </c>
      <c r="B2368" s="18" t="s">
        <v>4822</v>
      </c>
      <c r="C2368" s="1" t="s">
        <v>7762</v>
      </c>
      <c r="D2368" s="9" t="s">
        <v>4818</v>
      </c>
      <c r="E2368" s="9" t="s">
        <v>4819</v>
      </c>
      <c r="F2368" s="9" t="s">
        <v>4677</v>
      </c>
      <c r="G2368" s="9" t="s">
        <v>4678</v>
      </c>
      <c r="H2368" s="11" t="s">
        <v>4865</v>
      </c>
      <c r="I2368" t="s">
        <v>4471</v>
      </c>
      <c r="J2368" t="s">
        <v>3978</v>
      </c>
      <c r="K2368" t="s">
        <v>4472</v>
      </c>
      <c r="L2368" t="s">
        <v>32</v>
      </c>
      <c r="M2368" t="s">
        <v>32</v>
      </c>
      <c r="N2368" t="s">
        <v>32</v>
      </c>
    </row>
    <row r="2369" spans="1:14" ht="15" customHeight="1" x14ac:dyDescent="0.25">
      <c r="A2369" t="s">
        <v>3897</v>
      </c>
      <c r="B2369" s="18" t="s">
        <v>4822</v>
      </c>
      <c r="C2369" s="1" t="s">
        <v>7763</v>
      </c>
      <c r="D2369" s="9" t="s">
        <v>4818</v>
      </c>
      <c r="E2369" s="9" t="s">
        <v>4819</v>
      </c>
      <c r="F2369" s="9" t="s">
        <v>4677</v>
      </c>
      <c r="G2369" s="9" t="s">
        <v>4678</v>
      </c>
      <c r="H2369" s="11" t="s">
        <v>4865</v>
      </c>
      <c r="I2369" t="s">
        <v>4471</v>
      </c>
      <c r="J2369" t="s">
        <v>3978</v>
      </c>
      <c r="K2369" t="s">
        <v>4472</v>
      </c>
      <c r="L2369" t="s">
        <v>32</v>
      </c>
      <c r="M2369" t="s">
        <v>32</v>
      </c>
      <c r="N2369" t="s">
        <v>32</v>
      </c>
    </row>
    <row r="2370" spans="1:14" ht="15" customHeight="1" x14ac:dyDescent="0.25">
      <c r="A2370" t="s">
        <v>3897</v>
      </c>
      <c r="B2370" s="18" t="s">
        <v>4822</v>
      </c>
      <c r="C2370" s="1" t="s">
        <v>7764</v>
      </c>
      <c r="D2370" s="9" t="s">
        <v>4818</v>
      </c>
      <c r="E2370" s="9" t="s">
        <v>4819</v>
      </c>
      <c r="F2370" s="9" t="s">
        <v>4677</v>
      </c>
      <c r="G2370" s="9" t="s">
        <v>4678</v>
      </c>
      <c r="H2370" s="11" t="s">
        <v>4905</v>
      </c>
      <c r="I2370" t="s">
        <v>3989</v>
      </c>
      <c r="J2370" t="s">
        <v>3942</v>
      </c>
      <c r="K2370" t="s">
        <v>1572</v>
      </c>
      <c r="L2370" t="s">
        <v>32</v>
      </c>
      <c r="M2370" t="s">
        <v>32</v>
      </c>
      <c r="N2370" t="s">
        <v>32</v>
      </c>
    </row>
    <row r="2371" spans="1:14" ht="15" customHeight="1" x14ac:dyDescent="0.25">
      <c r="A2371" t="s">
        <v>3897</v>
      </c>
      <c r="B2371" s="18" t="s">
        <v>4822</v>
      </c>
      <c r="C2371" s="1" t="s">
        <v>7765</v>
      </c>
      <c r="D2371" s="9" t="s">
        <v>4818</v>
      </c>
      <c r="E2371" s="9" t="s">
        <v>4819</v>
      </c>
      <c r="F2371" s="9" t="s">
        <v>4677</v>
      </c>
      <c r="G2371" s="9" t="s">
        <v>4678</v>
      </c>
      <c r="H2371" s="11" t="s">
        <v>32</v>
      </c>
      <c r="I2371" t="s">
        <v>3898</v>
      </c>
      <c r="J2371" t="s">
        <v>3899</v>
      </c>
      <c r="K2371" t="s">
        <v>844</v>
      </c>
      <c r="L2371" t="s">
        <v>32</v>
      </c>
      <c r="M2371" t="s">
        <v>32</v>
      </c>
      <c r="N2371" t="s">
        <v>32</v>
      </c>
    </row>
    <row r="2372" spans="1:14" ht="15" customHeight="1" x14ac:dyDescent="0.25">
      <c r="A2372" t="s">
        <v>3897</v>
      </c>
      <c r="B2372" s="18" t="s">
        <v>4822</v>
      </c>
      <c r="C2372" s="1" t="s">
        <v>7766</v>
      </c>
      <c r="D2372" s="9" t="s">
        <v>4818</v>
      </c>
      <c r="E2372" s="9" t="s">
        <v>4819</v>
      </c>
      <c r="F2372" s="9" t="s">
        <v>4677</v>
      </c>
      <c r="G2372" s="9" t="s">
        <v>4678</v>
      </c>
      <c r="H2372" s="11" t="s">
        <v>4830</v>
      </c>
      <c r="I2372" t="s">
        <v>4245</v>
      </c>
      <c r="J2372" t="s">
        <v>4178</v>
      </c>
      <c r="K2372" t="s">
        <v>2875</v>
      </c>
      <c r="L2372" t="s">
        <v>32</v>
      </c>
      <c r="M2372" t="s">
        <v>32</v>
      </c>
      <c r="N2372" t="s">
        <v>32</v>
      </c>
    </row>
    <row r="2373" spans="1:14" ht="15" customHeight="1" x14ac:dyDescent="0.25">
      <c r="A2373" t="s">
        <v>3897</v>
      </c>
      <c r="B2373" s="18" t="s">
        <v>4822</v>
      </c>
      <c r="C2373" s="1" t="s">
        <v>7767</v>
      </c>
      <c r="D2373" s="9" t="s">
        <v>4818</v>
      </c>
      <c r="E2373" s="9" t="s">
        <v>4819</v>
      </c>
      <c r="F2373" s="9" t="s">
        <v>4677</v>
      </c>
      <c r="G2373" s="9" t="s">
        <v>4678</v>
      </c>
      <c r="H2373" s="11" t="s">
        <v>32</v>
      </c>
      <c r="I2373" t="s">
        <v>4191</v>
      </c>
      <c r="J2373" t="s">
        <v>4192</v>
      </c>
      <c r="K2373" t="s">
        <v>3264</v>
      </c>
      <c r="L2373" t="s">
        <v>32</v>
      </c>
      <c r="M2373" t="s">
        <v>32</v>
      </c>
      <c r="N2373" t="s">
        <v>32</v>
      </c>
    </row>
    <row r="2374" spans="1:14" ht="15" customHeight="1" x14ac:dyDescent="0.25">
      <c r="A2374" t="s">
        <v>3897</v>
      </c>
      <c r="B2374" s="18" t="s">
        <v>4822</v>
      </c>
      <c r="C2374" s="1" t="s">
        <v>7768</v>
      </c>
      <c r="D2374" s="9" t="s">
        <v>4818</v>
      </c>
      <c r="E2374" s="9" t="s">
        <v>4819</v>
      </c>
      <c r="F2374" s="9" t="s">
        <v>4677</v>
      </c>
      <c r="G2374" s="9" t="s">
        <v>4678</v>
      </c>
      <c r="H2374" s="11" t="s">
        <v>32</v>
      </c>
      <c r="I2374" t="s">
        <v>2753</v>
      </c>
      <c r="J2374" t="s">
        <v>3957</v>
      </c>
      <c r="K2374" t="s">
        <v>32</v>
      </c>
      <c r="L2374" t="s">
        <v>32</v>
      </c>
      <c r="M2374" t="s">
        <v>32</v>
      </c>
      <c r="N2374" t="s">
        <v>32</v>
      </c>
    </row>
    <row r="2375" spans="1:14" ht="15" customHeight="1" x14ac:dyDescent="0.25">
      <c r="A2375" t="s">
        <v>281</v>
      </c>
      <c r="B2375" s="18" t="s">
        <v>4822</v>
      </c>
      <c r="C2375" s="1" t="s">
        <v>7769</v>
      </c>
      <c r="D2375" s="9" t="s">
        <v>4818</v>
      </c>
      <c r="E2375" s="9" t="s">
        <v>4819</v>
      </c>
      <c r="F2375" s="9" t="s">
        <v>4677</v>
      </c>
      <c r="G2375" s="9" t="s">
        <v>4678</v>
      </c>
      <c r="H2375" s="11" t="s">
        <v>5177</v>
      </c>
      <c r="I2375" t="s">
        <v>3723</v>
      </c>
      <c r="J2375" t="s">
        <v>882</v>
      </c>
      <c r="K2375" t="s">
        <v>32</v>
      </c>
      <c r="L2375" t="s">
        <v>32</v>
      </c>
      <c r="M2375" t="s">
        <v>32</v>
      </c>
      <c r="N2375" t="s">
        <v>32</v>
      </c>
    </row>
    <row r="2376" spans="1:14" ht="15" customHeight="1" x14ac:dyDescent="0.25">
      <c r="A2376" t="s">
        <v>281</v>
      </c>
      <c r="B2376" s="18" t="s">
        <v>4822</v>
      </c>
      <c r="C2376" s="1" t="s">
        <v>7770</v>
      </c>
      <c r="D2376" s="9" t="s">
        <v>4818</v>
      </c>
      <c r="E2376" s="9" t="s">
        <v>4819</v>
      </c>
      <c r="F2376" s="9" t="s">
        <v>4677</v>
      </c>
      <c r="G2376" s="9" t="s">
        <v>4678</v>
      </c>
      <c r="H2376" s="11" t="s">
        <v>5341</v>
      </c>
      <c r="I2376" t="s">
        <v>3497</v>
      </c>
      <c r="J2376" t="s">
        <v>662</v>
      </c>
      <c r="K2376" t="s">
        <v>32</v>
      </c>
      <c r="L2376" t="s">
        <v>32</v>
      </c>
      <c r="M2376" t="s">
        <v>32</v>
      </c>
      <c r="N2376" t="s">
        <v>32</v>
      </c>
    </row>
    <row r="2377" spans="1:14" ht="15" customHeight="1" x14ac:dyDescent="0.25">
      <c r="A2377" t="s">
        <v>281</v>
      </c>
      <c r="B2377" s="18" t="s">
        <v>4822</v>
      </c>
      <c r="C2377" s="1" t="s">
        <v>7771</v>
      </c>
      <c r="D2377" s="9" t="s">
        <v>4818</v>
      </c>
      <c r="E2377" s="9" t="s">
        <v>4819</v>
      </c>
      <c r="F2377" s="9" t="s">
        <v>4677</v>
      </c>
      <c r="G2377" s="9" t="s">
        <v>4678</v>
      </c>
      <c r="H2377" s="11" t="s">
        <v>5469</v>
      </c>
      <c r="I2377" t="s">
        <v>3065</v>
      </c>
      <c r="J2377" t="s">
        <v>1733</v>
      </c>
      <c r="K2377" t="s">
        <v>3066</v>
      </c>
      <c r="L2377" t="s">
        <v>32</v>
      </c>
      <c r="M2377" t="s">
        <v>32</v>
      </c>
      <c r="N2377" t="s">
        <v>32</v>
      </c>
    </row>
    <row r="2378" spans="1:14" ht="15" customHeight="1" x14ac:dyDescent="0.25">
      <c r="A2378" t="s">
        <v>281</v>
      </c>
      <c r="B2378" s="18" t="s">
        <v>4822</v>
      </c>
      <c r="C2378" s="1" t="s">
        <v>7772</v>
      </c>
      <c r="D2378" s="9" t="s">
        <v>4818</v>
      </c>
      <c r="E2378" s="9" t="s">
        <v>4819</v>
      </c>
      <c r="F2378" s="9" t="s">
        <v>4677</v>
      </c>
      <c r="G2378" s="9" t="s">
        <v>4678</v>
      </c>
      <c r="H2378" s="11" t="s">
        <v>4869</v>
      </c>
      <c r="I2378" t="s">
        <v>2753</v>
      </c>
      <c r="J2378" t="s">
        <v>402</v>
      </c>
      <c r="K2378" t="s">
        <v>3193</v>
      </c>
      <c r="L2378" t="s">
        <v>32</v>
      </c>
      <c r="M2378" t="s">
        <v>32</v>
      </c>
      <c r="N2378" t="s">
        <v>32</v>
      </c>
    </row>
    <row r="2379" spans="1:14" ht="15" customHeight="1" x14ac:dyDescent="0.25">
      <c r="A2379" t="s">
        <v>281</v>
      </c>
      <c r="B2379" s="18" t="s">
        <v>4822</v>
      </c>
      <c r="C2379" s="1" t="s">
        <v>7773</v>
      </c>
      <c r="D2379" s="9" t="s">
        <v>4818</v>
      </c>
      <c r="E2379" s="9" t="s">
        <v>4819</v>
      </c>
      <c r="F2379" s="9" t="s">
        <v>4677</v>
      </c>
      <c r="G2379" s="9" t="s">
        <v>4678</v>
      </c>
      <c r="H2379" s="11" t="s">
        <v>5470</v>
      </c>
      <c r="I2379" t="s">
        <v>2757</v>
      </c>
      <c r="J2379" t="s">
        <v>13</v>
      </c>
      <c r="K2379" t="s">
        <v>2758</v>
      </c>
      <c r="L2379" t="s">
        <v>32</v>
      </c>
      <c r="M2379" t="s">
        <v>32</v>
      </c>
      <c r="N2379" t="s">
        <v>32</v>
      </c>
    </row>
    <row r="2380" spans="1:14" ht="15" customHeight="1" x14ac:dyDescent="0.25">
      <c r="A2380" t="s">
        <v>281</v>
      </c>
      <c r="B2380" s="18" t="s">
        <v>4822</v>
      </c>
      <c r="C2380" s="1" t="s">
        <v>7774</v>
      </c>
      <c r="D2380" s="9" t="s">
        <v>4818</v>
      </c>
      <c r="E2380" s="9" t="s">
        <v>4819</v>
      </c>
      <c r="F2380" s="9" t="s">
        <v>4677</v>
      </c>
      <c r="G2380" s="9" t="s">
        <v>4678</v>
      </c>
      <c r="H2380" s="11" t="s">
        <v>4893</v>
      </c>
      <c r="I2380" t="s">
        <v>3210</v>
      </c>
      <c r="J2380" t="s">
        <v>882</v>
      </c>
      <c r="K2380" t="s">
        <v>32</v>
      </c>
      <c r="L2380" t="s">
        <v>32</v>
      </c>
      <c r="M2380" t="s">
        <v>32</v>
      </c>
      <c r="N2380" t="s">
        <v>32</v>
      </c>
    </row>
    <row r="2381" spans="1:14" ht="15" customHeight="1" x14ac:dyDescent="0.25">
      <c r="A2381" t="s">
        <v>281</v>
      </c>
      <c r="B2381" s="18" t="s">
        <v>4822</v>
      </c>
      <c r="C2381" s="1" t="s">
        <v>7775</v>
      </c>
      <c r="D2381" s="9" t="s">
        <v>4818</v>
      </c>
      <c r="E2381" s="9" t="s">
        <v>4819</v>
      </c>
      <c r="F2381" s="9" t="s">
        <v>4677</v>
      </c>
      <c r="G2381" s="9" t="s">
        <v>4678</v>
      </c>
      <c r="H2381" s="11" t="s">
        <v>5471</v>
      </c>
      <c r="I2381" t="s">
        <v>2753</v>
      </c>
      <c r="J2381" t="s">
        <v>618</v>
      </c>
      <c r="K2381" t="s">
        <v>2754</v>
      </c>
      <c r="L2381" t="s">
        <v>32</v>
      </c>
      <c r="M2381" t="s">
        <v>32</v>
      </c>
      <c r="N2381" t="s">
        <v>32</v>
      </c>
    </row>
    <row r="2382" spans="1:14" ht="15" customHeight="1" x14ac:dyDescent="0.25">
      <c r="A2382" t="s">
        <v>281</v>
      </c>
      <c r="B2382" s="18" t="s">
        <v>4822</v>
      </c>
      <c r="C2382" s="1" t="s">
        <v>7776</v>
      </c>
      <c r="D2382" s="9" t="s">
        <v>4818</v>
      </c>
      <c r="E2382" s="9" t="s">
        <v>4819</v>
      </c>
      <c r="F2382" s="9" t="s">
        <v>4677</v>
      </c>
      <c r="G2382" s="9" t="s">
        <v>4678</v>
      </c>
      <c r="H2382" s="11" t="s">
        <v>5030</v>
      </c>
      <c r="I2382" t="s">
        <v>2866</v>
      </c>
      <c r="J2382" t="s">
        <v>730</v>
      </c>
      <c r="K2382" t="s">
        <v>2867</v>
      </c>
      <c r="L2382" t="s">
        <v>32</v>
      </c>
      <c r="M2382" t="s">
        <v>32</v>
      </c>
      <c r="N2382" t="s">
        <v>32</v>
      </c>
    </row>
    <row r="2383" spans="1:14" ht="15" customHeight="1" x14ac:dyDescent="0.25">
      <c r="A2383" t="s">
        <v>281</v>
      </c>
      <c r="B2383" s="18" t="s">
        <v>4822</v>
      </c>
      <c r="C2383" s="1" t="s">
        <v>7777</v>
      </c>
      <c r="D2383" s="9" t="s">
        <v>4818</v>
      </c>
      <c r="E2383" s="9" t="s">
        <v>4819</v>
      </c>
      <c r="F2383" s="9" t="s">
        <v>4677</v>
      </c>
      <c r="G2383" s="9" t="s">
        <v>4678</v>
      </c>
      <c r="H2383" s="11" t="s">
        <v>5472</v>
      </c>
      <c r="I2383" t="s">
        <v>3408</v>
      </c>
      <c r="J2383" t="s">
        <v>2260</v>
      </c>
      <c r="K2383" t="s">
        <v>3409</v>
      </c>
      <c r="L2383" t="s">
        <v>32</v>
      </c>
      <c r="M2383" t="s">
        <v>32</v>
      </c>
      <c r="N2383" t="s">
        <v>32</v>
      </c>
    </row>
    <row r="2384" spans="1:14" ht="15" customHeight="1" x14ac:dyDescent="0.25">
      <c r="A2384" t="s">
        <v>281</v>
      </c>
      <c r="B2384" s="18" t="s">
        <v>4822</v>
      </c>
      <c r="C2384" s="1" t="s">
        <v>7778</v>
      </c>
      <c r="D2384" s="9" t="s">
        <v>4818</v>
      </c>
      <c r="E2384" s="9" t="s">
        <v>4819</v>
      </c>
      <c r="F2384" s="9" t="s">
        <v>4677</v>
      </c>
      <c r="G2384" s="9" t="s">
        <v>4678</v>
      </c>
      <c r="H2384" s="11" t="s">
        <v>5085</v>
      </c>
      <c r="I2384" t="s">
        <v>2882</v>
      </c>
      <c r="J2384" t="s">
        <v>673</v>
      </c>
      <c r="K2384" t="s">
        <v>2883</v>
      </c>
      <c r="L2384" t="s">
        <v>32</v>
      </c>
      <c r="M2384" t="s">
        <v>32</v>
      </c>
      <c r="N2384" t="s">
        <v>32</v>
      </c>
    </row>
    <row r="2385" spans="1:14" ht="15" customHeight="1" x14ac:dyDescent="0.25">
      <c r="A2385" t="s">
        <v>281</v>
      </c>
      <c r="B2385" s="18" t="s">
        <v>4822</v>
      </c>
      <c r="C2385" s="1" t="s">
        <v>5532</v>
      </c>
      <c r="D2385" s="9" t="s">
        <v>4818</v>
      </c>
      <c r="E2385" s="9" t="s">
        <v>4819</v>
      </c>
      <c r="F2385" s="9" t="s">
        <v>4678</v>
      </c>
      <c r="G2385" s="9" t="s">
        <v>4677</v>
      </c>
      <c r="H2385" s="11" t="s">
        <v>4986</v>
      </c>
      <c r="I2385" t="s">
        <v>3273</v>
      </c>
      <c r="J2385" t="s">
        <v>3274</v>
      </c>
      <c r="K2385" t="s">
        <v>3275</v>
      </c>
      <c r="L2385" t="s">
        <v>32</v>
      </c>
      <c r="M2385" t="s">
        <v>32</v>
      </c>
      <c r="N2385" t="s">
        <v>32</v>
      </c>
    </row>
    <row r="2386" spans="1:14" ht="15" customHeight="1" x14ac:dyDescent="0.25">
      <c r="A2386" t="s">
        <v>281</v>
      </c>
      <c r="B2386" s="18" t="s">
        <v>4822</v>
      </c>
      <c r="C2386" s="1" t="s">
        <v>7779</v>
      </c>
      <c r="D2386" s="9" t="s">
        <v>4818</v>
      </c>
      <c r="E2386" s="9" t="s">
        <v>4819</v>
      </c>
      <c r="F2386" s="9" t="s">
        <v>4677</v>
      </c>
      <c r="G2386" s="9" t="s">
        <v>4678</v>
      </c>
      <c r="H2386" s="11" t="s">
        <v>5418</v>
      </c>
      <c r="I2386" t="s">
        <v>3223</v>
      </c>
      <c r="J2386" t="s">
        <v>882</v>
      </c>
      <c r="K2386" t="s">
        <v>3224</v>
      </c>
      <c r="L2386" t="s">
        <v>32</v>
      </c>
      <c r="M2386" t="s">
        <v>32</v>
      </c>
      <c r="N2386" t="s">
        <v>32</v>
      </c>
    </row>
    <row r="2387" spans="1:14" ht="15" customHeight="1" x14ac:dyDescent="0.25">
      <c r="A2387" t="s">
        <v>281</v>
      </c>
      <c r="B2387" s="18" t="s">
        <v>4822</v>
      </c>
      <c r="C2387" s="1" t="s">
        <v>5532</v>
      </c>
      <c r="D2387" s="9" t="s">
        <v>4818</v>
      </c>
      <c r="E2387" s="9" t="s">
        <v>4819</v>
      </c>
      <c r="F2387" s="9" t="s">
        <v>4678</v>
      </c>
      <c r="G2387" s="9" t="s">
        <v>4677</v>
      </c>
      <c r="H2387" s="11" t="s">
        <v>5473</v>
      </c>
      <c r="I2387" t="s">
        <v>2872</v>
      </c>
      <c r="J2387" t="s">
        <v>806</v>
      </c>
      <c r="K2387" t="s">
        <v>2873</v>
      </c>
      <c r="L2387" t="s">
        <v>32</v>
      </c>
      <c r="M2387" t="s">
        <v>32</v>
      </c>
      <c r="N2387" t="s">
        <v>32</v>
      </c>
    </row>
    <row r="2388" spans="1:14" ht="15" customHeight="1" x14ac:dyDescent="0.25">
      <c r="A2388" t="s">
        <v>281</v>
      </c>
      <c r="B2388" s="18" t="s">
        <v>4822</v>
      </c>
      <c r="C2388" s="1" t="s">
        <v>7780</v>
      </c>
      <c r="D2388" s="9" t="s">
        <v>4818</v>
      </c>
      <c r="E2388" s="9" t="s">
        <v>4819</v>
      </c>
      <c r="F2388" s="9" t="s">
        <v>4677</v>
      </c>
      <c r="G2388" s="9" t="s">
        <v>4678</v>
      </c>
      <c r="H2388" s="11" t="s">
        <v>5474</v>
      </c>
      <c r="I2388" t="s">
        <v>3112</v>
      </c>
      <c r="J2388" t="s">
        <v>3113</v>
      </c>
      <c r="K2388" t="s">
        <v>3114</v>
      </c>
      <c r="L2388" t="s">
        <v>32</v>
      </c>
      <c r="M2388" t="s">
        <v>32</v>
      </c>
      <c r="N2388" t="s">
        <v>32</v>
      </c>
    </row>
    <row r="2389" spans="1:14" ht="15" customHeight="1" x14ac:dyDescent="0.25">
      <c r="A2389" t="s">
        <v>1290</v>
      </c>
      <c r="B2389" s="18" t="s">
        <v>4822</v>
      </c>
      <c r="C2389" s="1" t="s">
        <v>7781</v>
      </c>
      <c r="D2389" s="9" t="s">
        <v>4818</v>
      </c>
      <c r="E2389" s="9" t="s">
        <v>4819</v>
      </c>
      <c r="F2389" s="9" t="s">
        <v>4677</v>
      </c>
      <c r="G2389" s="9" t="s">
        <v>4678</v>
      </c>
      <c r="H2389" s="11" t="s">
        <v>4844</v>
      </c>
      <c r="I2389" t="s">
        <v>1266</v>
      </c>
      <c r="J2389" t="s">
        <v>1267</v>
      </c>
      <c r="K2389" t="s">
        <v>1291</v>
      </c>
      <c r="L2389" t="s">
        <v>280</v>
      </c>
      <c r="M2389" t="s">
        <v>32</v>
      </c>
      <c r="N2389" t="s">
        <v>32</v>
      </c>
    </row>
    <row r="2390" spans="1:14" ht="15" customHeight="1" x14ac:dyDescent="0.25">
      <c r="A2390" t="s">
        <v>4018</v>
      </c>
      <c r="B2390" s="18" t="s">
        <v>4822</v>
      </c>
      <c r="C2390" s="1" t="s">
        <v>7782</v>
      </c>
      <c r="D2390" s="9" t="s">
        <v>4818</v>
      </c>
      <c r="E2390" s="9" t="s">
        <v>4819</v>
      </c>
      <c r="F2390" s="9" t="s">
        <v>4677</v>
      </c>
      <c r="G2390" s="9" t="s">
        <v>4678</v>
      </c>
      <c r="H2390" s="11" t="s">
        <v>4826</v>
      </c>
      <c r="I2390" t="s">
        <v>3975</v>
      </c>
      <c r="J2390" t="s">
        <v>3976</v>
      </c>
      <c r="K2390" t="s">
        <v>4019</v>
      </c>
      <c r="L2390" t="s">
        <v>32</v>
      </c>
      <c r="M2390" t="s">
        <v>32</v>
      </c>
      <c r="N2390" t="s">
        <v>32</v>
      </c>
    </row>
    <row r="2391" spans="1:14" ht="15" customHeight="1" x14ac:dyDescent="0.25">
      <c r="A2391" t="s">
        <v>645</v>
      </c>
      <c r="B2391" s="18" t="s">
        <v>4822</v>
      </c>
      <c r="C2391" s="1" t="s">
        <v>7783</v>
      </c>
      <c r="D2391" s="9" t="s">
        <v>4818</v>
      </c>
      <c r="E2391" s="9" t="s">
        <v>4819</v>
      </c>
      <c r="F2391" s="9" t="s">
        <v>4677</v>
      </c>
      <c r="G2391" s="9" t="s">
        <v>4678</v>
      </c>
      <c r="H2391" s="11" t="s">
        <v>4829</v>
      </c>
      <c r="I2391" t="s">
        <v>646</v>
      </c>
      <c r="J2391" t="s">
        <v>647</v>
      </c>
      <c r="K2391" t="s">
        <v>648</v>
      </c>
      <c r="L2391" t="s">
        <v>61</v>
      </c>
      <c r="M2391" t="s">
        <v>32</v>
      </c>
      <c r="N2391" t="s">
        <v>32</v>
      </c>
    </row>
    <row r="2392" spans="1:14" ht="15" customHeight="1" x14ac:dyDescent="0.25">
      <c r="A2392" t="s">
        <v>940</v>
      </c>
      <c r="B2392" s="18" t="s">
        <v>4822</v>
      </c>
      <c r="C2392" s="1" t="s">
        <v>6847</v>
      </c>
      <c r="D2392" s="9" t="s">
        <v>4818</v>
      </c>
      <c r="E2392" s="9" t="s">
        <v>4819</v>
      </c>
      <c r="F2392" s="9" t="s">
        <v>4677</v>
      </c>
      <c r="G2392" s="9" t="s">
        <v>4678</v>
      </c>
      <c r="H2392" s="11" t="s">
        <v>4967</v>
      </c>
      <c r="I2392" t="s">
        <v>941</v>
      </c>
      <c r="J2392" t="s">
        <v>59</v>
      </c>
      <c r="K2392" t="s">
        <v>942</v>
      </c>
      <c r="L2392" t="s">
        <v>61</v>
      </c>
      <c r="M2392" t="s">
        <v>943</v>
      </c>
      <c r="N2392" t="s">
        <v>944</v>
      </c>
    </row>
    <row r="2393" spans="1:14" ht="15" customHeight="1" x14ac:dyDescent="0.25">
      <c r="A2393" t="s">
        <v>1415</v>
      </c>
      <c r="B2393" s="18" t="s">
        <v>4822</v>
      </c>
      <c r="C2393" s="1" t="s">
        <v>7784</v>
      </c>
      <c r="D2393" s="9" t="s">
        <v>4818</v>
      </c>
      <c r="E2393" s="9" t="s">
        <v>4819</v>
      </c>
      <c r="F2393" s="9" t="s">
        <v>4677</v>
      </c>
      <c r="G2393" s="9" t="s">
        <v>4678</v>
      </c>
      <c r="H2393" s="11" t="s">
        <v>4844</v>
      </c>
      <c r="I2393" t="s">
        <v>1303</v>
      </c>
      <c r="J2393" t="s">
        <v>1267</v>
      </c>
      <c r="K2393" t="s">
        <v>1304</v>
      </c>
      <c r="L2393" t="s">
        <v>166</v>
      </c>
      <c r="M2393" t="s">
        <v>32</v>
      </c>
      <c r="N2393" t="s">
        <v>32</v>
      </c>
    </row>
    <row r="2394" spans="1:14" ht="15" customHeight="1" x14ac:dyDescent="0.25">
      <c r="A2394" t="s">
        <v>97</v>
      </c>
      <c r="B2394" s="18" t="s">
        <v>4822</v>
      </c>
      <c r="C2394" s="1" t="s">
        <v>5532</v>
      </c>
      <c r="D2394" s="9" t="s">
        <v>4818</v>
      </c>
      <c r="E2394" s="9" t="s">
        <v>4819</v>
      </c>
      <c r="F2394" s="9" t="s">
        <v>4678</v>
      </c>
      <c r="G2394" s="9" t="s">
        <v>4677</v>
      </c>
      <c r="H2394" s="11" t="s">
        <v>4827</v>
      </c>
      <c r="I2394" t="s">
        <v>634</v>
      </c>
      <c r="J2394" t="s">
        <v>635</v>
      </c>
      <c r="K2394" t="s">
        <v>636</v>
      </c>
      <c r="L2394" t="s">
        <v>61</v>
      </c>
      <c r="M2394" t="s">
        <v>637</v>
      </c>
      <c r="N2394" t="s">
        <v>63</v>
      </c>
    </row>
    <row r="2395" spans="1:14" ht="15" customHeight="1" x14ac:dyDescent="0.25">
      <c r="A2395" t="s">
        <v>97</v>
      </c>
      <c r="B2395" s="18" t="s">
        <v>4822</v>
      </c>
      <c r="C2395" s="1" t="s">
        <v>7785</v>
      </c>
      <c r="D2395" s="9" t="s">
        <v>4818</v>
      </c>
      <c r="E2395" s="9" t="s">
        <v>4819</v>
      </c>
      <c r="F2395" s="9" t="s">
        <v>4678</v>
      </c>
      <c r="G2395" s="9" t="s">
        <v>4678</v>
      </c>
      <c r="H2395" s="11" t="s">
        <v>4825</v>
      </c>
      <c r="I2395" t="s">
        <v>98</v>
      </c>
      <c r="J2395" t="s">
        <v>59</v>
      </c>
      <c r="K2395" t="s">
        <v>99</v>
      </c>
      <c r="L2395" t="s">
        <v>61</v>
      </c>
      <c r="M2395" t="s">
        <v>100</v>
      </c>
      <c r="N2395" t="s">
        <v>63</v>
      </c>
    </row>
    <row r="2396" spans="1:14" ht="15" customHeight="1" x14ac:dyDescent="0.25">
      <c r="A2396" t="s">
        <v>97</v>
      </c>
      <c r="B2396" s="18" t="s">
        <v>4822</v>
      </c>
      <c r="C2396" s="1" t="s">
        <v>7786</v>
      </c>
      <c r="D2396" s="9" t="s">
        <v>4818</v>
      </c>
      <c r="E2396" s="9" t="s">
        <v>4819</v>
      </c>
      <c r="F2396" s="9" t="s">
        <v>4678</v>
      </c>
      <c r="G2396" s="9" t="s">
        <v>4678</v>
      </c>
      <c r="H2396" s="11" t="s">
        <v>5252</v>
      </c>
      <c r="I2396" t="s">
        <v>1138</v>
      </c>
      <c r="J2396" t="s">
        <v>791</v>
      </c>
      <c r="K2396" t="s">
        <v>1139</v>
      </c>
      <c r="L2396" t="s">
        <v>61</v>
      </c>
      <c r="M2396" t="s">
        <v>834</v>
      </c>
      <c r="N2396" t="s">
        <v>32</v>
      </c>
    </row>
    <row r="2397" spans="1:14" ht="15" customHeight="1" x14ac:dyDescent="0.25">
      <c r="A2397" t="s">
        <v>97</v>
      </c>
      <c r="B2397" s="18" t="s">
        <v>4822</v>
      </c>
      <c r="C2397" s="1" t="s">
        <v>7787</v>
      </c>
      <c r="D2397" s="9" t="s">
        <v>4818</v>
      </c>
      <c r="E2397" s="9" t="s">
        <v>4819</v>
      </c>
      <c r="F2397" s="9" t="s">
        <v>4677</v>
      </c>
      <c r="G2397" s="9" t="s">
        <v>4678</v>
      </c>
      <c r="H2397" s="11" t="s">
        <v>4827</v>
      </c>
      <c r="I2397" t="s">
        <v>634</v>
      </c>
      <c r="J2397" t="s">
        <v>635</v>
      </c>
      <c r="K2397" t="s">
        <v>1145</v>
      </c>
      <c r="L2397" t="s">
        <v>61</v>
      </c>
      <c r="M2397" t="s">
        <v>32</v>
      </c>
      <c r="N2397" t="s">
        <v>32</v>
      </c>
    </row>
    <row r="2398" spans="1:14" ht="15" customHeight="1" x14ac:dyDescent="0.25">
      <c r="A2398" t="s">
        <v>97</v>
      </c>
      <c r="B2398" s="18" t="s">
        <v>4822</v>
      </c>
      <c r="C2398" s="1" t="s">
        <v>7788</v>
      </c>
      <c r="D2398" s="9" t="s">
        <v>4818</v>
      </c>
      <c r="E2398" s="9" t="s">
        <v>4819</v>
      </c>
      <c r="F2398" s="9" t="s">
        <v>4677</v>
      </c>
      <c r="G2398" s="9" t="s">
        <v>4678</v>
      </c>
      <c r="H2398" s="11" t="s">
        <v>4905</v>
      </c>
      <c r="I2398" t="s">
        <v>991</v>
      </c>
      <c r="J2398" t="s">
        <v>635</v>
      </c>
      <c r="K2398" t="s">
        <v>992</v>
      </c>
      <c r="L2398" t="s">
        <v>61</v>
      </c>
      <c r="M2398" t="s">
        <v>993</v>
      </c>
      <c r="N2398" t="s">
        <v>63</v>
      </c>
    </row>
    <row r="2399" spans="1:14" ht="15" customHeight="1" x14ac:dyDescent="0.25">
      <c r="A2399" t="s">
        <v>97</v>
      </c>
      <c r="B2399" s="18" t="s">
        <v>4822</v>
      </c>
      <c r="C2399" s="1" t="s">
        <v>7789</v>
      </c>
      <c r="D2399" s="9" t="s">
        <v>4818</v>
      </c>
      <c r="E2399" s="9" t="s">
        <v>4819</v>
      </c>
      <c r="F2399" s="9" t="s">
        <v>4677</v>
      </c>
      <c r="G2399" s="9" t="s">
        <v>4678</v>
      </c>
      <c r="H2399" s="11" t="s">
        <v>4905</v>
      </c>
      <c r="I2399" t="s">
        <v>991</v>
      </c>
      <c r="J2399" t="s">
        <v>635</v>
      </c>
      <c r="K2399" t="s">
        <v>994</v>
      </c>
      <c r="L2399" t="s">
        <v>61</v>
      </c>
      <c r="M2399" t="s">
        <v>993</v>
      </c>
      <c r="N2399" t="s">
        <v>63</v>
      </c>
    </row>
    <row r="2400" spans="1:14" ht="15" customHeight="1" x14ac:dyDescent="0.25">
      <c r="A2400" t="s">
        <v>97</v>
      </c>
      <c r="B2400" s="18" t="s">
        <v>4822</v>
      </c>
      <c r="C2400" s="1" t="s">
        <v>7790</v>
      </c>
      <c r="D2400" s="9" t="s">
        <v>4818</v>
      </c>
      <c r="E2400" s="9" t="s">
        <v>4819</v>
      </c>
      <c r="F2400" s="9" t="s">
        <v>4677</v>
      </c>
      <c r="G2400" s="9" t="s">
        <v>4678</v>
      </c>
      <c r="H2400" s="11" t="s">
        <v>4857</v>
      </c>
      <c r="I2400" t="s">
        <v>676</v>
      </c>
      <c r="J2400" t="s">
        <v>402</v>
      </c>
      <c r="K2400" t="s">
        <v>936</v>
      </c>
      <c r="L2400" t="s">
        <v>61</v>
      </c>
      <c r="M2400" t="s">
        <v>1157</v>
      </c>
      <c r="N2400" t="s">
        <v>32</v>
      </c>
    </row>
    <row r="2401" spans="1:14" ht="15" customHeight="1" x14ac:dyDescent="0.25">
      <c r="A2401" t="s">
        <v>97</v>
      </c>
      <c r="B2401" s="18" t="s">
        <v>4822</v>
      </c>
      <c r="C2401" s="1" t="s">
        <v>7791</v>
      </c>
      <c r="D2401" s="9" t="s">
        <v>4818</v>
      </c>
      <c r="E2401" s="9" t="s">
        <v>4819</v>
      </c>
      <c r="F2401" s="9" t="s">
        <v>4677</v>
      </c>
      <c r="G2401" s="9" t="s">
        <v>4678</v>
      </c>
      <c r="H2401" s="11" t="s">
        <v>4886</v>
      </c>
      <c r="I2401" t="s">
        <v>649</v>
      </c>
      <c r="J2401" t="s">
        <v>1175</v>
      </c>
      <c r="K2401" t="s">
        <v>1176</v>
      </c>
      <c r="L2401" t="s">
        <v>61</v>
      </c>
      <c r="M2401" t="s">
        <v>1177</v>
      </c>
      <c r="N2401" t="s">
        <v>63</v>
      </c>
    </row>
    <row r="2402" spans="1:14" ht="15" customHeight="1" x14ac:dyDescent="0.25">
      <c r="A2402" t="s">
        <v>97</v>
      </c>
      <c r="B2402" s="18" t="s">
        <v>4822</v>
      </c>
      <c r="C2402" s="1" t="s">
        <v>7792</v>
      </c>
      <c r="D2402" s="9" t="s">
        <v>4818</v>
      </c>
      <c r="E2402" s="9" t="s">
        <v>4819</v>
      </c>
      <c r="F2402" s="9" t="s">
        <v>4677</v>
      </c>
      <c r="G2402" s="9" t="s">
        <v>4678</v>
      </c>
      <c r="H2402" s="11" t="s">
        <v>4957</v>
      </c>
      <c r="I2402" t="s">
        <v>333</v>
      </c>
      <c r="J2402" t="s">
        <v>59</v>
      </c>
      <c r="K2402" t="s">
        <v>99</v>
      </c>
      <c r="L2402" t="s">
        <v>61</v>
      </c>
      <c r="M2402" t="s">
        <v>334</v>
      </c>
      <c r="N2402" t="s">
        <v>230</v>
      </c>
    </row>
    <row r="2403" spans="1:14" ht="15" customHeight="1" x14ac:dyDescent="0.25">
      <c r="A2403" t="s">
        <v>97</v>
      </c>
      <c r="B2403" s="18" t="s">
        <v>4822</v>
      </c>
      <c r="C2403" s="1" t="s">
        <v>7793</v>
      </c>
      <c r="D2403" s="9" t="s">
        <v>4818</v>
      </c>
      <c r="E2403" s="9" t="s">
        <v>4819</v>
      </c>
      <c r="F2403" s="9" t="s">
        <v>4678</v>
      </c>
      <c r="G2403" s="9" t="s">
        <v>4678</v>
      </c>
      <c r="H2403" s="11" t="s">
        <v>5127</v>
      </c>
      <c r="I2403" t="s">
        <v>1094</v>
      </c>
      <c r="J2403" t="s">
        <v>1095</v>
      </c>
      <c r="K2403" t="s">
        <v>1096</v>
      </c>
      <c r="L2403" t="s">
        <v>61</v>
      </c>
      <c r="M2403" t="s">
        <v>1097</v>
      </c>
      <c r="N2403" t="s">
        <v>63</v>
      </c>
    </row>
    <row r="2404" spans="1:14" ht="15" customHeight="1" x14ac:dyDescent="0.25">
      <c r="A2404" t="s">
        <v>97</v>
      </c>
      <c r="B2404" s="18" t="s">
        <v>4822</v>
      </c>
      <c r="C2404" s="1" t="s">
        <v>7794</v>
      </c>
      <c r="D2404" s="9" t="s">
        <v>4818</v>
      </c>
      <c r="E2404" s="9" t="s">
        <v>4819</v>
      </c>
      <c r="F2404" s="9" t="s">
        <v>4677</v>
      </c>
      <c r="G2404" s="9" t="s">
        <v>4678</v>
      </c>
      <c r="H2404" s="11" t="s">
        <v>4825</v>
      </c>
      <c r="I2404" t="s">
        <v>385</v>
      </c>
      <c r="J2404" t="s">
        <v>59</v>
      </c>
      <c r="K2404" t="s">
        <v>386</v>
      </c>
      <c r="L2404" t="s">
        <v>61</v>
      </c>
      <c r="M2404" t="s">
        <v>387</v>
      </c>
      <c r="N2404" t="s">
        <v>32</v>
      </c>
    </row>
    <row r="2405" spans="1:14" ht="15" customHeight="1" x14ac:dyDescent="0.25">
      <c r="A2405" t="s">
        <v>97</v>
      </c>
      <c r="B2405" s="18" t="s">
        <v>4822</v>
      </c>
      <c r="C2405" s="1" t="s">
        <v>7795</v>
      </c>
      <c r="D2405" s="9" t="s">
        <v>4818</v>
      </c>
      <c r="E2405" s="9" t="s">
        <v>4819</v>
      </c>
      <c r="F2405" s="9" t="s">
        <v>4678</v>
      </c>
      <c r="G2405" s="9" t="s">
        <v>4678</v>
      </c>
      <c r="H2405" s="11" t="s">
        <v>5252</v>
      </c>
      <c r="I2405" t="s">
        <v>1138</v>
      </c>
      <c r="J2405" t="s">
        <v>791</v>
      </c>
      <c r="K2405" t="s">
        <v>1194</v>
      </c>
      <c r="L2405" t="s">
        <v>61</v>
      </c>
      <c r="M2405" t="s">
        <v>1195</v>
      </c>
      <c r="N2405" t="s">
        <v>220</v>
      </c>
    </row>
    <row r="2406" spans="1:14" ht="15" customHeight="1" x14ac:dyDescent="0.25">
      <c r="A2406" t="s">
        <v>97</v>
      </c>
      <c r="B2406" s="18" t="s">
        <v>4822</v>
      </c>
      <c r="C2406" s="1" t="s">
        <v>7796</v>
      </c>
      <c r="D2406" s="9" t="s">
        <v>4818</v>
      </c>
      <c r="E2406" s="9" t="s">
        <v>4819</v>
      </c>
      <c r="F2406" s="9" t="s">
        <v>4677</v>
      </c>
      <c r="G2406" s="9" t="s">
        <v>4678</v>
      </c>
      <c r="H2406" s="11" t="s">
        <v>4992</v>
      </c>
      <c r="I2406" t="s">
        <v>822</v>
      </c>
      <c r="J2406" t="s">
        <v>662</v>
      </c>
      <c r="K2406" t="s">
        <v>823</v>
      </c>
      <c r="L2406" t="s">
        <v>61</v>
      </c>
      <c r="M2406" t="s">
        <v>824</v>
      </c>
      <c r="N2406" t="s">
        <v>63</v>
      </c>
    </row>
    <row r="2407" spans="1:14" ht="15" customHeight="1" x14ac:dyDescent="0.25">
      <c r="A2407" t="s">
        <v>97</v>
      </c>
      <c r="B2407" s="18" t="s">
        <v>4822</v>
      </c>
      <c r="C2407" s="1" t="s">
        <v>7797</v>
      </c>
      <c r="D2407" s="9" t="s">
        <v>4818</v>
      </c>
      <c r="E2407" s="9" t="s">
        <v>4819</v>
      </c>
      <c r="F2407" s="9" t="s">
        <v>4677</v>
      </c>
      <c r="G2407" s="9" t="s">
        <v>4678</v>
      </c>
      <c r="H2407" s="11" t="s">
        <v>4844</v>
      </c>
      <c r="I2407" t="s">
        <v>1274</v>
      </c>
      <c r="J2407" t="s">
        <v>1267</v>
      </c>
      <c r="K2407" t="s">
        <v>1287</v>
      </c>
      <c r="L2407" t="s">
        <v>61</v>
      </c>
      <c r="M2407" t="s">
        <v>32</v>
      </c>
      <c r="N2407" t="s">
        <v>32</v>
      </c>
    </row>
    <row r="2408" spans="1:14" ht="15" customHeight="1" x14ac:dyDescent="0.25">
      <c r="A2408" t="s">
        <v>97</v>
      </c>
      <c r="B2408" s="18" t="s">
        <v>4822</v>
      </c>
      <c r="C2408" s="1" t="s">
        <v>7798</v>
      </c>
      <c r="D2408" s="9" t="s">
        <v>4818</v>
      </c>
      <c r="E2408" s="9" t="s">
        <v>4819</v>
      </c>
      <c r="F2408" s="9" t="s">
        <v>4677</v>
      </c>
      <c r="G2408" s="9" t="s">
        <v>4678</v>
      </c>
      <c r="H2408" s="11" t="s">
        <v>4826</v>
      </c>
      <c r="I2408" t="s">
        <v>879</v>
      </c>
      <c r="J2408" t="s">
        <v>669</v>
      </c>
      <c r="K2408" t="s">
        <v>880</v>
      </c>
      <c r="L2408" t="s">
        <v>61</v>
      </c>
      <c r="M2408" t="s">
        <v>32</v>
      </c>
      <c r="N2408" t="s">
        <v>63</v>
      </c>
    </row>
    <row r="2409" spans="1:14" ht="15" customHeight="1" x14ac:dyDescent="0.25">
      <c r="A2409" t="s">
        <v>97</v>
      </c>
      <c r="B2409" s="18" t="s">
        <v>4822</v>
      </c>
      <c r="C2409" s="1" t="s">
        <v>7799</v>
      </c>
      <c r="D2409" s="9" t="s">
        <v>4818</v>
      </c>
      <c r="E2409" s="9" t="s">
        <v>4819</v>
      </c>
      <c r="F2409" s="9" t="s">
        <v>4677</v>
      </c>
      <c r="G2409" s="9" t="s">
        <v>4678</v>
      </c>
      <c r="H2409" s="11" t="s">
        <v>5252</v>
      </c>
      <c r="I2409" t="s">
        <v>1138</v>
      </c>
      <c r="J2409" t="s">
        <v>791</v>
      </c>
      <c r="K2409" t="s">
        <v>1214</v>
      </c>
      <c r="L2409" t="s">
        <v>61</v>
      </c>
      <c r="M2409" t="s">
        <v>56</v>
      </c>
      <c r="N2409" t="s">
        <v>32</v>
      </c>
    </row>
    <row r="2410" spans="1:14" ht="15" customHeight="1" x14ac:dyDescent="0.25">
      <c r="A2410" t="s">
        <v>97</v>
      </c>
      <c r="B2410" s="18" t="s">
        <v>4822</v>
      </c>
      <c r="C2410" s="1" t="s">
        <v>7800</v>
      </c>
      <c r="D2410" s="9" t="s">
        <v>4818</v>
      </c>
      <c r="E2410" s="9" t="s">
        <v>4819</v>
      </c>
      <c r="F2410" s="9" t="s">
        <v>4678</v>
      </c>
      <c r="G2410" s="9" t="s">
        <v>4678</v>
      </c>
      <c r="H2410" s="11" t="s">
        <v>5252</v>
      </c>
      <c r="I2410" t="s">
        <v>1138</v>
      </c>
      <c r="J2410" t="s">
        <v>791</v>
      </c>
      <c r="K2410" t="s">
        <v>1194</v>
      </c>
      <c r="L2410" t="s">
        <v>61</v>
      </c>
      <c r="M2410" t="s">
        <v>32</v>
      </c>
      <c r="N2410" t="s">
        <v>32</v>
      </c>
    </row>
    <row r="2411" spans="1:14" ht="15" customHeight="1" x14ac:dyDescent="0.25">
      <c r="A2411" t="s">
        <v>97</v>
      </c>
      <c r="B2411" s="18" t="s">
        <v>4822</v>
      </c>
      <c r="C2411" s="1" t="s">
        <v>7801</v>
      </c>
      <c r="D2411" s="9" t="s">
        <v>4818</v>
      </c>
      <c r="E2411" s="9" t="s">
        <v>4819</v>
      </c>
      <c r="F2411" s="9" t="s">
        <v>4677</v>
      </c>
      <c r="G2411" s="9" t="s">
        <v>4678</v>
      </c>
      <c r="H2411" s="11" t="s">
        <v>4992</v>
      </c>
      <c r="I2411" t="s">
        <v>904</v>
      </c>
      <c r="J2411" t="s">
        <v>662</v>
      </c>
      <c r="K2411" t="s">
        <v>905</v>
      </c>
      <c r="L2411" t="s">
        <v>61</v>
      </c>
      <c r="M2411" t="s">
        <v>906</v>
      </c>
      <c r="N2411" t="s">
        <v>63</v>
      </c>
    </row>
    <row r="2412" spans="1:14" ht="15" customHeight="1" x14ac:dyDescent="0.25">
      <c r="A2412" t="s">
        <v>97</v>
      </c>
      <c r="B2412" s="18" t="s">
        <v>4822</v>
      </c>
      <c r="C2412" s="1" t="s">
        <v>7802</v>
      </c>
      <c r="D2412" s="9" t="s">
        <v>4818</v>
      </c>
      <c r="E2412" s="9" t="s">
        <v>4819</v>
      </c>
      <c r="F2412" s="9" t="s">
        <v>4678</v>
      </c>
      <c r="G2412" s="9" t="s">
        <v>4678</v>
      </c>
      <c r="H2412" s="11" t="s">
        <v>5252</v>
      </c>
      <c r="I2412" t="s">
        <v>1138</v>
      </c>
      <c r="J2412" t="s">
        <v>791</v>
      </c>
      <c r="K2412" t="s">
        <v>1194</v>
      </c>
      <c r="L2412" t="s">
        <v>61</v>
      </c>
      <c r="M2412" t="s">
        <v>1234</v>
      </c>
      <c r="N2412" t="s">
        <v>63</v>
      </c>
    </row>
    <row r="2413" spans="1:14" ht="15" customHeight="1" x14ac:dyDescent="0.25">
      <c r="A2413" t="s">
        <v>97</v>
      </c>
      <c r="B2413" s="18" t="s">
        <v>4822</v>
      </c>
      <c r="C2413" s="1" t="s">
        <v>7803</v>
      </c>
      <c r="D2413" s="9" t="s">
        <v>4818</v>
      </c>
      <c r="E2413" s="9" t="s">
        <v>4819</v>
      </c>
      <c r="F2413" s="9" t="s">
        <v>4677</v>
      </c>
      <c r="G2413" s="9" t="s">
        <v>4678</v>
      </c>
      <c r="H2413" s="11" t="s">
        <v>4826</v>
      </c>
      <c r="I2413" t="s">
        <v>614</v>
      </c>
      <c r="J2413" t="s">
        <v>615</v>
      </c>
      <c r="K2413" t="s">
        <v>918</v>
      </c>
      <c r="L2413" t="s">
        <v>61</v>
      </c>
      <c r="M2413" t="s">
        <v>334</v>
      </c>
      <c r="N2413" t="s">
        <v>32</v>
      </c>
    </row>
    <row r="2414" spans="1:14" ht="15" customHeight="1" x14ac:dyDescent="0.25">
      <c r="A2414" t="s">
        <v>97</v>
      </c>
      <c r="B2414" s="18" t="s">
        <v>4822</v>
      </c>
      <c r="C2414" s="1" t="s">
        <v>7804</v>
      </c>
      <c r="D2414" s="9" t="s">
        <v>4818</v>
      </c>
      <c r="E2414" s="9" t="s">
        <v>4819</v>
      </c>
      <c r="F2414" s="9" t="s">
        <v>4677</v>
      </c>
      <c r="G2414" s="9" t="s">
        <v>4678</v>
      </c>
      <c r="H2414" s="11" t="s">
        <v>4844</v>
      </c>
      <c r="I2414" t="s">
        <v>1266</v>
      </c>
      <c r="J2414" t="s">
        <v>1267</v>
      </c>
      <c r="K2414" t="s">
        <v>1404</v>
      </c>
      <c r="L2414" t="s">
        <v>61</v>
      </c>
      <c r="M2414" t="s">
        <v>1405</v>
      </c>
      <c r="N2414" t="s">
        <v>32</v>
      </c>
    </row>
    <row r="2415" spans="1:14" ht="15" customHeight="1" x14ac:dyDescent="0.25">
      <c r="A2415" t="s">
        <v>97</v>
      </c>
      <c r="B2415" s="18" t="s">
        <v>4822</v>
      </c>
      <c r="C2415" s="1" t="s">
        <v>7805</v>
      </c>
      <c r="D2415" s="9" t="s">
        <v>4818</v>
      </c>
      <c r="E2415" s="9" t="s">
        <v>4819</v>
      </c>
      <c r="F2415" s="9" t="s">
        <v>4677</v>
      </c>
      <c r="G2415" s="9" t="s">
        <v>4678</v>
      </c>
      <c r="H2415" s="11" t="s">
        <v>4846</v>
      </c>
      <c r="I2415" t="s">
        <v>676</v>
      </c>
      <c r="J2415" t="s">
        <v>402</v>
      </c>
      <c r="K2415" t="s">
        <v>936</v>
      </c>
      <c r="L2415" t="s">
        <v>61</v>
      </c>
      <c r="M2415" t="s">
        <v>32</v>
      </c>
      <c r="N2415" t="s">
        <v>75</v>
      </c>
    </row>
    <row r="2416" spans="1:14" ht="15" customHeight="1" x14ac:dyDescent="0.25">
      <c r="A2416" t="s">
        <v>97</v>
      </c>
      <c r="B2416" s="18" t="s">
        <v>4822</v>
      </c>
      <c r="C2416" s="1" t="s">
        <v>7806</v>
      </c>
      <c r="D2416" s="9" t="s">
        <v>4818</v>
      </c>
      <c r="E2416" s="9" t="s">
        <v>4819</v>
      </c>
      <c r="F2416" s="9" t="s">
        <v>4678</v>
      </c>
      <c r="G2416" s="9" t="s">
        <v>4678</v>
      </c>
      <c r="H2416" s="11" t="s">
        <v>5252</v>
      </c>
      <c r="I2416" t="s">
        <v>1138</v>
      </c>
      <c r="J2416" t="s">
        <v>791</v>
      </c>
      <c r="K2416" t="s">
        <v>1194</v>
      </c>
      <c r="L2416" t="s">
        <v>61</v>
      </c>
      <c r="M2416" t="s">
        <v>1263</v>
      </c>
      <c r="N2416" t="s">
        <v>514</v>
      </c>
    </row>
    <row r="2417" spans="1:14" ht="15" customHeight="1" x14ac:dyDescent="0.25">
      <c r="A2417" t="s">
        <v>3890</v>
      </c>
      <c r="B2417" s="18" t="s">
        <v>4822</v>
      </c>
      <c r="C2417" s="1" t="s">
        <v>7807</v>
      </c>
      <c r="D2417" s="9" t="s">
        <v>4818</v>
      </c>
      <c r="E2417" s="9" t="s">
        <v>4819</v>
      </c>
      <c r="F2417" s="9" t="s">
        <v>4677</v>
      </c>
      <c r="G2417" s="9" t="s">
        <v>4678</v>
      </c>
      <c r="H2417" s="11" t="s">
        <v>4892</v>
      </c>
      <c r="I2417" t="s">
        <v>4341</v>
      </c>
      <c r="J2417" t="s">
        <v>4070</v>
      </c>
      <c r="K2417" t="s">
        <v>4342</v>
      </c>
      <c r="L2417" t="s">
        <v>32</v>
      </c>
      <c r="M2417" t="s">
        <v>32</v>
      </c>
      <c r="N2417" t="s">
        <v>32</v>
      </c>
    </row>
    <row r="2418" spans="1:14" ht="15" customHeight="1" x14ac:dyDescent="0.25">
      <c r="A2418" t="s">
        <v>3890</v>
      </c>
      <c r="B2418" s="18" t="s">
        <v>4822</v>
      </c>
      <c r="C2418" s="1" t="s">
        <v>7808</v>
      </c>
      <c r="D2418" s="9" t="s">
        <v>4818</v>
      </c>
      <c r="E2418" s="9" t="s">
        <v>4819</v>
      </c>
      <c r="F2418" s="9" t="s">
        <v>4677</v>
      </c>
      <c r="G2418" s="9" t="s">
        <v>4678</v>
      </c>
      <c r="H2418" s="11" t="s">
        <v>5475</v>
      </c>
      <c r="I2418" t="s">
        <v>4189</v>
      </c>
      <c r="J2418" t="s">
        <v>3891</v>
      </c>
      <c r="K2418" t="s">
        <v>4232</v>
      </c>
      <c r="L2418" t="s">
        <v>32</v>
      </c>
      <c r="M2418" t="s">
        <v>32</v>
      </c>
      <c r="N2418" t="s">
        <v>32</v>
      </c>
    </row>
    <row r="2419" spans="1:14" ht="15" customHeight="1" x14ac:dyDescent="0.25">
      <c r="A2419" t="s">
        <v>3890</v>
      </c>
      <c r="B2419" s="18" t="s">
        <v>4822</v>
      </c>
      <c r="C2419" s="6" t="s">
        <v>7809</v>
      </c>
      <c r="D2419" s="9" t="s">
        <v>4818</v>
      </c>
      <c r="E2419" s="9" t="s">
        <v>4819</v>
      </c>
      <c r="F2419" s="9" t="s">
        <v>4678</v>
      </c>
      <c r="G2419" s="9" t="s">
        <v>4678</v>
      </c>
      <c r="H2419" s="11" t="s">
        <v>4857</v>
      </c>
      <c r="I2419" t="s">
        <v>3918</v>
      </c>
      <c r="J2419" t="s">
        <v>3867</v>
      </c>
      <c r="K2419" t="s">
        <v>4673</v>
      </c>
      <c r="L2419" t="s">
        <v>32</v>
      </c>
      <c r="M2419" t="s">
        <v>32</v>
      </c>
      <c r="N2419" t="s">
        <v>32</v>
      </c>
    </row>
    <row r="2420" spans="1:14" ht="15" customHeight="1" x14ac:dyDescent="0.25">
      <c r="A2420" t="s">
        <v>3890</v>
      </c>
      <c r="B2420" s="18" t="s">
        <v>4822</v>
      </c>
      <c r="C2420" s="1" t="s">
        <v>7810</v>
      </c>
      <c r="D2420" s="9" t="s">
        <v>4818</v>
      </c>
      <c r="E2420" s="9" t="s">
        <v>4819</v>
      </c>
      <c r="F2420" s="9" t="s">
        <v>4677</v>
      </c>
      <c r="G2420" s="9" t="s">
        <v>4678</v>
      </c>
      <c r="H2420" s="11" t="s">
        <v>4857</v>
      </c>
      <c r="I2420" t="s">
        <v>3918</v>
      </c>
      <c r="J2420" t="s">
        <v>3867</v>
      </c>
      <c r="K2420" t="s">
        <v>4673</v>
      </c>
      <c r="L2420" t="s">
        <v>32</v>
      </c>
      <c r="M2420" t="s">
        <v>32</v>
      </c>
      <c r="N2420" t="s">
        <v>32</v>
      </c>
    </row>
    <row r="2421" spans="1:14" ht="15" customHeight="1" x14ac:dyDescent="0.25">
      <c r="A2421" t="s">
        <v>3890</v>
      </c>
      <c r="B2421" s="18" t="s">
        <v>4822</v>
      </c>
      <c r="C2421" s="1" t="s">
        <v>6110</v>
      </c>
      <c r="D2421" s="9" t="s">
        <v>4818</v>
      </c>
      <c r="E2421" s="9" t="s">
        <v>4819</v>
      </c>
      <c r="F2421" s="9" t="s">
        <v>4678</v>
      </c>
      <c r="G2421" s="9" t="s">
        <v>4678</v>
      </c>
      <c r="H2421" s="11" t="s">
        <v>5252</v>
      </c>
      <c r="I2421" t="s">
        <v>1138</v>
      </c>
      <c r="J2421" t="s">
        <v>3891</v>
      </c>
      <c r="K2421" t="s">
        <v>3892</v>
      </c>
      <c r="L2421" t="s">
        <v>32</v>
      </c>
      <c r="M2421" t="s">
        <v>32</v>
      </c>
      <c r="N2421" t="s">
        <v>32</v>
      </c>
    </row>
    <row r="2422" spans="1:14" ht="15" customHeight="1" x14ac:dyDescent="0.25">
      <c r="A2422" t="s">
        <v>3890</v>
      </c>
      <c r="B2422" s="18" t="s">
        <v>4822</v>
      </c>
      <c r="C2422" s="1" t="s">
        <v>7811</v>
      </c>
      <c r="D2422" s="9" t="s">
        <v>4818</v>
      </c>
      <c r="E2422" s="9" t="s">
        <v>4819</v>
      </c>
      <c r="F2422" s="9" t="s">
        <v>4677</v>
      </c>
      <c r="G2422" s="9" t="s">
        <v>4678</v>
      </c>
      <c r="H2422" s="11" t="s">
        <v>5079</v>
      </c>
      <c r="I2422" t="s">
        <v>4132</v>
      </c>
      <c r="J2422" t="s">
        <v>3882</v>
      </c>
      <c r="K2422" t="s">
        <v>4585</v>
      </c>
      <c r="L2422" t="s">
        <v>32</v>
      </c>
      <c r="M2422" t="s">
        <v>32</v>
      </c>
      <c r="N2422" t="s">
        <v>32</v>
      </c>
    </row>
    <row r="2423" spans="1:14" ht="15" customHeight="1" x14ac:dyDescent="0.25">
      <c r="A2423" t="s">
        <v>3890</v>
      </c>
      <c r="B2423" s="18" t="s">
        <v>4822</v>
      </c>
      <c r="C2423" s="1" t="s">
        <v>7812</v>
      </c>
      <c r="D2423" s="9" t="s">
        <v>4818</v>
      </c>
      <c r="E2423" s="9" t="s">
        <v>4819</v>
      </c>
      <c r="F2423" s="9" t="s">
        <v>4677</v>
      </c>
      <c r="G2423" s="9" t="s">
        <v>4678</v>
      </c>
      <c r="H2423" s="11" t="s">
        <v>5320</v>
      </c>
      <c r="I2423" t="s">
        <v>4200</v>
      </c>
      <c r="J2423" t="s">
        <v>3899</v>
      </c>
      <c r="K2423" t="s">
        <v>4201</v>
      </c>
      <c r="L2423" t="s">
        <v>32</v>
      </c>
      <c r="M2423" t="s">
        <v>32</v>
      </c>
      <c r="N2423" t="s">
        <v>32</v>
      </c>
    </row>
    <row r="2424" spans="1:14" ht="15" customHeight="1" x14ac:dyDescent="0.25">
      <c r="A2424" t="s">
        <v>3890</v>
      </c>
      <c r="B2424" s="18" t="s">
        <v>4822</v>
      </c>
      <c r="C2424" s="1" t="s">
        <v>7813</v>
      </c>
      <c r="D2424" s="9" t="s">
        <v>4818</v>
      </c>
      <c r="E2424" s="9" t="s">
        <v>4819</v>
      </c>
      <c r="F2424" s="9" t="s">
        <v>4678</v>
      </c>
      <c r="G2424" s="9" t="s">
        <v>4678</v>
      </c>
      <c r="H2424" s="11" t="s">
        <v>4825</v>
      </c>
      <c r="I2424" t="s">
        <v>3922</v>
      </c>
      <c r="J2424" t="s">
        <v>3867</v>
      </c>
      <c r="K2424" t="s">
        <v>4207</v>
      </c>
      <c r="L2424" t="s">
        <v>32</v>
      </c>
      <c r="M2424" t="s">
        <v>32</v>
      </c>
      <c r="N2424" t="s">
        <v>32</v>
      </c>
    </row>
    <row r="2425" spans="1:14" ht="15" customHeight="1" x14ac:dyDescent="0.25">
      <c r="A2425" t="s">
        <v>3890</v>
      </c>
      <c r="B2425" s="18" t="s">
        <v>4822</v>
      </c>
      <c r="C2425" s="1" t="s">
        <v>7814</v>
      </c>
      <c r="D2425" s="9" t="s">
        <v>4818</v>
      </c>
      <c r="E2425" s="9" t="s">
        <v>4819</v>
      </c>
      <c r="F2425" s="9" t="s">
        <v>4678</v>
      </c>
      <c r="G2425" s="9" t="s">
        <v>4678</v>
      </c>
      <c r="H2425" s="11" t="s">
        <v>5036</v>
      </c>
      <c r="I2425" t="s">
        <v>3977</v>
      </c>
      <c r="J2425" t="s">
        <v>3864</v>
      </c>
      <c r="K2425" t="s">
        <v>2773</v>
      </c>
      <c r="L2425" t="s">
        <v>32</v>
      </c>
      <c r="M2425" t="s">
        <v>32</v>
      </c>
      <c r="N2425" t="s">
        <v>32</v>
      </c>
    </row>
    <row r="2426" spans="1:14" ht="15" customHeight="1" x14ac:dyDescent="0.25">
      <c r="A2426" t="s">
        <v>3890</v>
      </c>
      <c r="B2426" s="18" t="s">
        <v>4822</v>
      </c>
      <c r="C2426" s="1" t="s">
        <v>7815</v>
      </c>
      <c r="D2426" s="9" t="s">
        <v>4818</v>
      </c>
      <c r="E2426" s="9" t="s">
        <v>4819</v>
      </c>
      <c r="F2426" s="9" t="s">
        <v>4677</v>
      </c>
      <c r="G2426" s="9" t="s">
        <v>4678</v>
      </c>
      <c r="H2426" s="11" t="s">
        <v>4850</v>
      </c>
      <c r="I2426" t="s">
        <v>4208</v>
      </c>
      <c r="J2426" t="s">
        <v>3882</v>
      </c>
      <c r="K2426" t="s">
        <v>841</v>
      </c>
      <c r="L2426" t="s">
        <v>32</v>
      </c>
      <c r="M2426" t="s">
        <v>32</v>
      </c>
      <c r="N2426" t="s">
        <v>32</v>
      </c>
    </row>
    <row r="2427" spans="1:14" ht="15" customHeight="1" x14ac:dyDescent="0.25">
      <c r="A2427" t="s">
        <v>3890</v>
      </c>
      <c r="B2427" s="18" t="s">
        <v>4822</v>
      </c>
      <c r="C2427" s="1" t="s">
        <v>7816</v>
      </c>
      <c r="D2427" s="9" t="s">
        <v>4818</v>
      </c>
      <c r="E2427" s="9" t="s">
        <v>4819</v>
      </c>
      <c r="F2427" s="9" t="s">
        <v>4677</v>
      </c>
      <c r="G2427" s="9" t="s">
        <v>4678</v>
      </c>
      <c r="H2427" s="11" t="s">
        <v>4851</v>
      </c>
      <c r="I2427" t="s">
        <v>3458</v>
      </c>
      <c r="J2427" t="s">
        <v>3882</v>
      </c>
      <c r="K2427" t="s">
        <v>4046</v>
      </c>
      <c r="L2427" t="s">
        <v>32</v>
      </c>
      <c r="M2427" t="s">
        <v>32</v>
      </c>
      <c r="N2427" t="s">
        <v>32</v>
      </c>
    </row>
    <row r="2428" spans="1:14" ht="15" customHeight="1" x14ac:dyDescent="0.25">
      <c r="A2428" t="s">
        <v>3890</v>
      </c>
      <c r="B2428" s="18" t="s">
        <v>4822</v>
      </c>
      <c r="C2428" s="1" t="s">
        <v>7817</v>
      </c>
      <c r="D2428" s="9" t="s">
        <v>4818</v>
      </c>
      <c r="E2428" s="9" t="s">
        <v>4819</v>
      </c>
      <c r="F2428" s="9" t="s">
        <v>4677</v>
      </c>
      <c r="G2428" s="9" t="s">
        <v>4678</v>
      </c>
      <c r="H2428" s="11" t="s">
        <v>5090</v>
      </c>
      <c r="I2428" t="s">
        <v>4200</v>
      </c>
      <c r="J2428" t="s">
        <v>3899</v>
      </c>
      <c r="K2428" t="s">
        <v>4201</v>
      </c>
      <c r="L2428" t="s">
        <v>32</v>
      </c>
      <c r="M2428" t="s">
        <v>32</v>
      </c>
      <c r="N2428" t="s">
        <v>32</v>
      </c>
    </row>
    <row r="2429" spans="1:14" ht="15" customHeight="1" x14ac:dyDescent="0.25">
      <c r="A2429" t="s">
        <v>3890</v>
      </c>
      <c r="B2429" s="18" t="s">
        <v>4822</v>
      </c>
      <c r="C2429" s="1" t="s">
        <v>7818</v>
      </c>
      <c r="D2429" s="9" t="s">
        <v>4818</v>
      </c>
      <c r="E2429" s="9" t="s">
        <v>4819</v>
      </c>
      <c r="F2429" s="9" t="s">
        <v>4677</v>
      </c>
      <c r="G2429" s="9" t="s">
        <v>4678</v>
      </c>
      <c r="H2429" s="11" t="s">
        <v>32</v>
      </c>
      <c r="I2429" t="s">
        <v>4066</v>
      </c>
      <c r="J2429" t="s">
        <v>3867</v>
      </c>
      <c r="K2429" t="s">
        <v>810</v>
      </c>
      <c r="L2429" t="s">
        <v>32</v>
      </c>
      <c r="M2429" t="s">
        <v>32</v>
      </c>
      <c r="N2429" t="s">
        <v>32</v>
      </c>
    </row>
    <row r="2430" spans="1:14" ht="15" customHeight="1" x14ac:dyDescent="0.25">
      <c r="A2430" t="s">
        <v>2780</v>
      </c>
      <c r="B2430" s="18" t="s">
        <v>4822</v>
      </c>
      <c r="C2430" s="1" t="s">
        <v>7819</v>
      </c>
      <c r="D2430" s="9" t="s">
        <v>4818</v>
      </c>
      <c r="E2430" s="9" t="s">
        <v>4819</v>
      </c>
      <c r="F2430" s="9" t="s">
        <v>4677</v>
      </c>
      <c r="G2430" s="9" t="s">
        <v>4678</v>
      </c>
      <c r="H2430" s="11" t="s">
        <v>4835</v>
      </c>
      <c r="I2430" t="s">
        <v>3178</v>
      </c>
      <c r="J2430" t="s">
        <v>402</v>
      </c>
      <c r="K2430" t="s">
        <v>3179</v>
      </c>
      <c r="L2430" t="s">
        <v>32</v>
      </c>
      <c r="M2430" t="s">
        <v>32</v>
      </c>
      <c r="N2430" t="s">
        <v>32</v>
      </c>
    </row>
    <row r="2431" spans="1:14" ht="15" customHeight="1" x14ac:dyDescent="0.25">
      <c r="A2431" t="s">
        <v>2780</v>
      </c>
      <c r="B2431" s="18" t="s">
        <v>4822</v>
      </c>
      <c r="C2431" s="1" t="s">
        <v>7820</v>
      </c>
      <c r="D2431" s="9" t="s">
        <v>4818</v>
      </c>
      <c r="E2431" s="9" t="s">
        <v>4819</v>
      </c>
      <c r="F2431" s="9" t="s">
        <v>4677</v>
      </c>
      <c r="G2431" s="9" t="s">
        <v>4678</v>
      </c>
      <c r="H2431" s="11" t="s">
        <v>5476</v>
      </c>
      <c r="I2431" t="s">
        <v>1070</v>
      </c>
      <c r="J2431" t="s">
        <v>806</v>
      </c>
      <c r="K2431" t="s">
        <v>1954</v>
      </c>
      <c r="L2431" t="s">
        <v>32</v>
      </c>
      <c r="M2431" t="s">
        <v>32</v>
      </c>
      <c r="N2431" t="s">
        <v>32</v>
      </c>
    </row>
    <row r="2432" spans="1:14" ht="15" customHeight="1" x14ac:dyDescent="0.25">
      <c r="A2432" t="s">
        <v>2780</v>
      </c>
      <c r="B2432" s="18" t="s">
        <v>4822</v>
      </c>
      <c r="C2432" s="1" t="s">
        <v>7821</v>
      </c>
      <c r="D2432" s="9" t="s">
        <v>4818</v>
      </c>
      <c r="E2432" s="9" t="s">
        <v>4819</v>
      </c>
      <c r="F2432" s="9" t="s">
        <v>4677</v>
      </c>
      <c r="G2432" s="9" t="s">
        <v>4678</v>
      </c>
      <c r="H2432" s="11" t="s">
        <v>4899</v>
      </c>
      <c r="I2432" t="s">
        <v>2781</v>
      </c>
      <c r="J2432" t="s">
        <v>673</v>
      </c>
      <c r="K2432" t="s">
        <v>32</v>
      </c>
      <c r="L2432" t="s">
        <v>32</v>
      </c>
      <c r="M2432" t="s">
        <v>32</v>
      </c>
      <c r="N2432" t="s">
        <v>32</v>
      </c>
    </row>
    <row r="2433" spans="1:14" ht="15" customHeight="1" x14ac:dyDescent="0.25">
      <c r="A2433" t="s">
        <v>2780</v>
      </c>
      <c r="B2433" s="18" t="s">
        <v>4822</v>
      </c>
      <c r="C2433" s="1" t="s">
        <v>5532</v>
      </c>
      <c r="D2433" s="9" t="s">
        <v>4818</v>
      </c>
      <c r="E2433" s="9" t="s">
        <v>4819</v>
      </c>
      <c r="F2433" s="9" t="s">
        <v>4678</v>
      </c>
      <c r="G2433" s="9" t="s">
        <v>4677</v>
      </c>
      <c r="H2433" s="11" t="s">
        <v>5102</v>
      </c>
      <c r="I2433" t="s">
        <v>2772</v>
      </c>
      <c r="J2433" t="s">
        <v>681</v>
      </c>
      <c r="K2433" t="s">
        <v>2773</v>
      </c>
      <c r="L2433" t="s">
        <v>32</v>
      </c>
      <c r="M2433" t="s">
        <v>32</v>
      </c>
      <c r="N2433" t="s">
        <v>32</v>
      </c>
    </row>
    <row r="2434" spans="1:14" ht="15" customHeight="1" x14ac:dyDescent="0.25">
      <c r="A2434" t="s">
        <v>2780</v>
      </c>
      <c r="B2434" s="18" t="s">
        <v>4822</v>
      </c>
      <c r="C2434" s="1" t="s">
        <v>7822</v>
      </c>
      <c r="D2434" s="9" t="s">
        <v>4818</v>
      </c>
      <c r="E2434" s="9" t="s">
        <v>4819</v>
      </c>
      <c r="F2434" s="9" t="s">
        <v>4678</v>
      </c>
      <c r="G2434" s="9" t="s">
        <v>4678</v>
      </c>
      <c r="H2434" s="11" t="s">
        <v>5036</v>
      </c>
      <c r="I2434" t="s">
        <v>2772</v>
      </c>
      <c r="J2434" t="s">
        <v>681</v>
      </c>
      <c r="K2434" t="s">
        <v>2773</v>
      </c>
      <c r="L2434" t="s">
        <v>32</v>
      </c>
      <c r="M2434" t="s">
        <v>32</v>
      </c>
      <c r="N2434" t="s">
        <v>32</v>
      </c>
    </row>
    <row r="2435" spans="1:14" ht="15" customHeight="1" x14ac:dyDescent="0.25">
      <c r="A2435" t="s">
        <v>2780</v>
      </c>
      <c r="B2435" s="18" t="s">
        <v>4822</v>
      </c>
      <c r="C2435" s="1" t="s">
        <v>7823</v>
      </c>
      <c r="D2435" s="9" t="s">
        <v>4818</v>
      </c>
      <c r="E2435" s="9" t="s">
        <v>4819</v>
      </c>
      <c r="F2435" s="9" t="s">
        <v>4677</v>
      </c>
      <c r="G2435" s="9" t="s">
        <v>4678</v>
      </c>
      <c r="H2435" s="11" t="s">
        <v>4851</v>
      </c>
      <c r="I2435" t="s">
        <v>687</v>
      </c>
      <c r="J2435" t="s">
        <v>71</v>
      </c>
      <c r="K2435" t="s">
        <v>3372</v>
      </c>
      <c r="L2435" t="s">
        <v>32</v>
      </c>
      <c r="M2435" t="s">
        <v>32</v>
      </c>
      <c r="N2435" t="s">
        <v>32</v>
      </c>
    </row>
    <row r="2436" spans="1:14" ht="15" customHeight="1" x14ac:dyDescent="0.25">
      <c r="A2436" t="s">
        <v>2780</v>
      </c>
      <c r="B2436" s="18" t="s">
        <v>4822</v>
      </c>
      <c r="C2436" s="1" t="s">
        <v>7824</v>
      </c>
      <c r="D2436" s="9" t="s">
        <v>4818</v>
      </c>
      <c r="E2436" s="9" t="s">
        <v>4819</v>
      </c>
      <c r="F2436" s="9" t="s">
        <v>4677</v>
      </c>
      <c r="G2436" s="9" t="s">
        <v>4678</v>
      </c>
      <c r="H2436" s="11" t="s">
        <v>4945</v>
      </c>
      <c r="I2436" t="s">
        <v>2948</v>
      </c>
      <c r="J2436" t="s">
        <v>1675</v>
      </c>
      <c r="K2436" t="s">
        <v>2949</v>
      </c>
      <c r="L2436" t="s">
        <v>32</v>
      </c>
      <c r="M2436" t="s">
        <v>32</v>
      </c>
      <c r="N2436" t="s">
        <v>32</v>
      </c>
    </row>
    <row r="2437" spans="1:14" ht="15" customHeight="1" x14ac:dyDescent="0.25">
      <c r="A2437" t="s">
        <v>1348</v>
      </c>
      <c r="B2437" s="18" t="s">
        <v>4822</v>
      </c>
      <c r="C2437" s="1" t="s">
        <v>7825</v>
      </c>
      <c r="D2437" s="9" t="s">
        <v>4818</v>
      </c>
      <c r="E2437" s="9" t="s">
        <v>4819</v>
      </c>
      <c r="F2437" s="9" t="s">
        <v>4677</v>
      </c>
      <c r="G2437" s="9" t="s">
        <v>4678</v>
      </c>
      <c r="H2437" s="11" t="s">
        <v>4844</v>
      </c>
      <c r="I2437" t="s">
        <v>1274</v>
      </c>
      <c r="J2437" t="s">
        <v>1267</v>
      </c>
      <c r="K2437" t="s">
        <v>1349</v>
      </c>
      <c r="L2437" t="s">
        <v>32</v>
      </c>
      <c r="M2437" t="s">
        <v>32</v>
      </c>
      <c r="N2437" t="s">
        <v>32</v>
      </c>
    </row>
    <row r="2438" spans="1:14" ht="15" customHeight="1" x14ac:dyDescent="0.25">
      <c r="A2438" t="s">
        <v>4180</v>
      </c>
      <c r="B2438" s="18" t="s">
        <v>4822</v>
      </c>
      <c r="C2438" s="1" t="s">
        <v>7826</v>
      </c>
      <c r="D2438" s="9" t="s">
        <v>4818</v>
      </c>
      <c r="E2438" s="9" t="s">
        <v>4819</v>
      </c>
      <c r="F2438" s="9" t="s">
        <v>4677</v>
      </c>
      <c r="G2438" s="9" t="s">
        <v>4678</v>
      </c>
      <c r="H2438" s="11" t="s">
        <v>4956</v>
      </c>
      <c r="I2438" t="s">
        <v>4181</v>
      </c>
      <c r="J2438" t="s">
        <v>32</v>
      </c>
      <c r="K2438" t="s">
        <v>32</v>
      </c>
      <c r="L2438" t="s">
        <v>32</v>
      </c>
      <c r="M2438" t="s">
        <v>32</v>
      </c>
      <c r="N2438" t="s">
        <v>32</v>
      </c>
    </row>
    <row r="2439" spans="1:14" ht="15" customHeight="1" x14ac:dyDescent="0.25">
      <c r="A2439" t="s">
        <v>1245</v>
      </c>
      <c r="B2439" s="18" t="s">
        <v>4822</v>
      </c>
      <c r="C2439" s="1" t="s">
        <v>7827</v>
      </c>
      <c r="D2439" s="9" t="s">
        <v>4818</v>
      </c>
      <c r="E2439" s="9" t="s">
        <v>4819</v>
      </c>
      <c r="F2439" s="9" t="s">
        <v>4677</v>
      </c>
      <c r="G2439" s="9" t="s">
        <v>4678</v>
      </c>
      <c r="H2439" s="11" t="s">
        <v>4824</v>
      </c>
      <c r="I2439" t="s">
        <v>1134</v>
      </c>
      <c r="J2439" t="s">
        <v>647</v>
      </c>
      <c r="K2439" t="s">
        <v>1135</v>
      </c>
      <c r="L2439" t="s">
        <v>72</v>
      </c>
      <c r="M2439" t="s">
        <v>1246</v>
      </c>
      <c r="N2439" t="s">
        <v>63</v>
      </c>
    </row>
    <row r="2440" spans="1:14" ht="15" customHeight="1" x14ac:dyDescent="0.25">
      <c r="A2440" t="s">
        <v>1442</v>
      </c>
      <c r="B2440" s="18" t="s">
        <v>4822</v>
      </c>
      <c r="C2440" s="1" t="s">
        <v>7828</v>
      </c>
      <c r="D2440" s="9" t="s">
        <v>4818</v>
      </c>
      <c r="E2440" s="9" t="s">
        <v>4819</v>
      </c>
      <c r="F2440" s="9" t="s">
        <v>4678</v>
      </c>
      <c r="G2440" s="9" t="s">
        <v>4678</v>
      </c>
      <c r="H2440" s="11" t="s">
        <v>4826</v>
      </c>
      <c r="I2440" t="s">
        <v>1443</v>
      </c>
      <c r="J2440" t="s">
        <v>615</v>
      </c>
      <c r="K2440" t="s">
        <v>1444</v>
      </c>
      <c r="L2440" t="s">
        <v>72</v>
      </c>
      <c r="M2440" t="s">
        <v>32</v>
      </c>
      <c r="N2440" t="s">
        <v>32</v>
      </c>
    </row>
    <row r="2441" spans="1:14" ht="15" customHeight="1" x14ac:dyDescent="0.25">
      <c r="A2441" t="s">
        <v>1142</v>
      </c>
      <c r="B2441" s="18" t="s">
        <v>4822</v>
      </c>
      <c r="C2441" s="1" t="s">
        <v>7829</v>
      </c>
      <c r="D2441" s="9" t="s">
        <v>4818</v>
      </c>
      <c r="E2441" s="9" t="s">
        <v>4819</v>
      </c>
      <c r="F2441" s="9" t="s">
        <v>4677</v>
      </c>
      <c r="G2441" s="9" t="s">
        <v>4678</v>
      </c>
      <c r="H2441" s="11" t="s">
        <v>5477</v>
      </c>
      <c r="I2441" t="s">
        <v>1143</v>
      </c>
      <c r="J2441" t="s">
        <v>673</v>
      </c>
      <c r="K2441" t="s">
        <v>1144</v>
      </c>
      <c r="L2441" t="s">
        <v>61</v>
      </c>
      <c r="M2441" t="s">
        <v>32</v>
      </c>
      <c r="N2441" t="s">
        <v>32</v>
      </c>
    </row>
    <row r="2442" spans="1:14" ht="15" customHeight="1" x14ac:dyDescent="0.25">
      <c r="A2442" t="s">
        <v>1608</v>
      </c>
      <c r="B2442" s="18" t="s">
        <v>4822</v>
      </c>
      <c r="C2442" s="1" t="s">
        <v>7830</v>
      </c>
      <c r="D2442" s="9" t="s">
        <v>4818</v>
      </c>
      <c r="E2442" s="9" t="s">
        <v>4819</v>
      </c>
      <c r="F2442" s="9" t="s">
        <v>4677</v>
      </c>
      <c r="G2442" s="9" t="s">
        <v>4678</v>
      </c>
      <c r="H2442" s="11" t="s">
        <v>4903</v>
      </c>
      <c r="I2442" t="s">
        <v>1609</v>
      </c>
      <c r="J2442" t="s">
        <v>669</v>
      </c>
      <c r="K2442" t="s">
        <v>32</v>
      </c>
      <c r="L2442" t="s">
        <v>1584</v>
      </c>
      <c r="M2442" t="s">
        <v>1610</v>
      </c>
      <c r="N2442" t="s">
        <v>75</v>
      </c>
    </row>
    <row r="2443" spans="1:14" ht="15" customHeight="1" x14ac:dyDescent="0.25">
      <c r="A2443" t="s">
        <v>1608</v>
      </c>
      <c r="B2443" s="18" t="s">
        <v>4822</v>
      </c>
      <c r="C2443" s="1" t="s">
        <v>7831</v>
      </c>
      <c r="D2443" s="9" t="s">
        <v>4818</v>
      </c>
      <c r="E2443" s="9" t="s">
        <v>4819</v>
      </c>
      <c r="F2443" s="9" t="s">
        <v>4677</v>
      </c>
      <c r="G2443" s="9" t="s">
        <v>4678</v>
      </c>
      <c r="H2443" s="11" t="s">
        <v>5347</v>
      </c>
      <c r="I2443" t="s">
        <v>2561</v>
      </c>
      <c r="J2443" t="s">
        <v>726</v>
      </c>
      <c r="K2443" t="s">
        <v>2562</v>
      </c>
      <c r="L2443" t="s">
        <v>1618</v>
      </c>
      <c r="M2443" t="s">
        <v>1831</v>
      </c>
      <c r="N2443" t="s">
        <v>2563</v>
      </c>
    </row>
    <row r="2444" spans="1:14" ht="15" customHeight="1" x14ac:dyDescent="0.25">
      <c r="A2444" t="s">
        <v>1608</v>
      </c>
      <c r="B2444" s="18" t="s">
        <v>4822</v>
      </c>
      <c r="C2444" s="1" t="s">
        <v>7832</v>
      </c>
      <c r="D2444" s="9" t="s">
        <v>4818</v>
      </c>
      <c r="E2444" s="9" t="s">
        <v>4819</v>
      </c>
      <c r="F2444" s="9" t="s">
        <v>4677</v>
      </c>
      <c r="G2444" s="9" t="s">
        <v>4678</v>
      </c>
      <c r="H2444" s="11" t="s">
        <v>5347</v>
      </c>
      <c r="I2444" t="s">
        <v>2561</v>
      </c>
      <c r="J2444" t="s">
        <v>726</v>
      </c>
      <c r="K2444" t="s">
        <v>2562</v>
      </c>
      <c r="L2444" t="s">
        <v>1618</v>
      </c>
      <c r="M2444" t="s">
        <v>1831</v>
      </c>
      <c r="N2444" t="s">
        <v>2563</v>
      </c>
    </row>
    <row r="2445" spans="1:14" ht="15" customHeight="1" x14ac:dyDescent="0.25">
      <c r="A2445" t="s">
        <v>1608</v>
      </c>
      <c r="B2445" s="18" t="s">
        <v>4822</v>
      </c>
      <c r="C2445" s="1" t="s">
        <v>5532</v>
      </c>
      <c r="D2445" s="9" t="s">
        <v>4818</v>
      </c>
      <c r="E2445" s="9" t="s">
        <v>4819</v>
      </c>
      <c r="F2445" s="9" t="s">
        <v>4678</v>
      </c>
      <c r="G2445" s="9" t="s">
        <v>4677</v>
      </c>
      <c r="H2445" s="11" t="s">
        <v>5213</v>
      </c>
      <c r="I2445" t="s">
        <v>2567</v>
      </c>
      <c r="J2445" t="s">
        <v>71</v>
      </c>
      <c r="K2445" t="s">
        <v>2568</v>
      </c>
      <c r="L2445" t="s">
        <v>1618</v>
      </c>
      <c r="M2445" t="s">
        <v>1677</v>
      </c>
      <c r="N2445" t="s">
        <v>63</v>
      </c>
    </row>
    <row r="2446" spans="1:14" ht="15" customHeight="1" x14ac:dyDescent="0.25">
      <c r="A2446" t="s">
        <v>1608</v>
      </c>
      <c r="B2446" s="18" t="s">
        <v>4822</v>
      </c>
      <c r="C2446" s="1" t="s">
        <v>7833</v>
      </c>
      <c r="D2446" s="9" t="s">
        <v>4818</v>
      </c>
      <c r="E2446" s="9" t="s">
        <v>4819</v>
      </c>
      <c r="F2446" s="9" t="s">
        <v>4677</v>
      </c>
      <c r="G2446" s="9" t="s">
        <v>4678</v>
      </c>
      <c r="H2446" s="11" t="s">
        <v>5213</v>
      </c>
      <c r="I2446" t="s">
        <v>2567</v>
      </c>
      <c r="J2446" t="s">
        <v>71</v>
      </c>
      <c r="K2446" t="s">
        <v>2568</v>
      </c>
      <c r="L2446" t="s">
        <v>1618</v>
      </c>
      <c r="M2446" t="s">
        <v>1677</v>
      </c>
      <c r="N2446" t="s">
        <v>63</v>
      </c>
    </row>
    <row r="2447" spans="1:14" ht="15" customHeight="1" x14ac:dyDescent="0.25">
      <c r="A2447" t="s">
        <v>1608</v>
      </c>
      <c r="B2447" s="18" t="s">
        <v>4822</v>
      </c>
      <c r="C2447" s="1" t="s">
        <v>7834</v>
      </c>
      <c r="D2447" s="9" t="s">
        <v>4818</v>
      </c>
      <c r="E2447" s="9" t="s">
        <v>4819</v>
      </c>
      <c r="F2447" s="9" t="s">
        <v>4677</v>
      </c>
      <c r="G2447" s="9" t="s">
        <v>4678</v>
      </c>
      <c r="H2447" s="11" t="s">
        <v>5213</v>
      </c>
      <c r="I2447" t="s">
        <v>2567</v>
      </c>
      <c r="J2447" t="s">
        <v>71</v>
      </c>
      <c r="K2447" t="s">
        <v>2568</v>
      </c>
      <c r="L2447" t="s">
        <v>1618</v>
      </c>
      <c r="M2447" t="s">
        <v>1677</v>
      </c>
      <c r="N2447" t="s">
        <v>63</v>
      </c>
    </row>
    <row r="2448" spans="1:14" ht="15" customHeight="1" x14ac:dyDescent="0.25">
      <c r="A2448" t="s">
        <v>1608</v>
      </c>
      <c r="B2448" s="18" t="s">
        <v>4822</v>
      </c>
      <c r="C2448" s="1" t="s">
        <v>7835</v>
      </c>
      <c r="D2448" s="9" t="s">
        <v>4818</v>
      </c>
      <c r="E2448" s="9" t="s">
        <v>4819</v>
      </c>
      <c r="F2448" s="9" t="s">
        <v>4677</v>
      </c>
      <c r="G2448" s="9" t="s">
        <v>4678</v>
      </c>
      <c r="H2448" s="11" t="s">
        <v>5275</v>
      </c>
      <c r="I2448" t="s">
        <v>1674</v>
      </c>
      <c r="J2448" t="s">
        <v>1675</v>
      </c>
      <c r="K2448" t="s">
        <v>1676</v>
      </c>
      <c r="L2448" t="s">
        <v>1592</v>
      </c>
      <c r="M2448" t="s">
        <v>1677</v>
      </c>
      <c r="N2448" t="s">
        <v>63</v>
      </c>
    </row>
    <row r="2449" spans="1:14" ht="15" customHeight="1" x14ac:dyDescent="0.25">
      <c r="A2449" t="s">
        <v>1608</v>
      </c>
      <c r="B2449" s="18" t="s">
        <v>4822</v>
      </c>
      <c r="C2449" s="1" t="s">
        <v>7836</v>
      </c>
      <c r="D2449" s="9" t="s">
        <v>4818</v>
      </c>
      <c r="E2449" s="9" t="s">
        <v>4819</v>
      </c>
      <c r="F2449" s="9" t="s">
        <v>4677</v>
      </c>
      <c r="G2449" s="9" t="s">
        <v>4678</v>
      </c>
      <c r="H2449" s="11" t="s">
        <v>5478</v>
      </c>
      <c r="I2449" t="s">
        <v>1721</v>
      </c>
      <c r="J2449" t="s">
        <v>647</v>
      </c>
      <c r="K2449" t="s">
        <v>647</v>
      </c>
      <c r="L2449" t="s">
        <v>1584</v>
      </c>
      <c r="M2449" t="s">
        <v>1722</v>
      </c>
      <c r="N2449" t="s">
        <v>63</v>
      </c>
    </row>
    <row r="2450" spans="1:14" ht="15" customHeight="1" x14ac:dyDescent="0.25">
      <c r="A2450" t="s">
        <v>1608</v>
      </c>
      <c r="B2450" s="18" t="s">
        <v>4822</v>
      </c>
      <c r="C2450" s="1" t="s">
        <v>7837</v>
      </c>
      <c r="D2450" s="9" t="s">
        <v>4818</v>
      </c>
      <c r="E2450" s="9" t="s">
        <v>4819</v>
      </c>
      <c r="F2450" s="9" t="s">
        <v>4677</v>
      </c>
      <c r="G2450" s="9" t="s">
        <v>4678</v>
      </c>
      <c r="H2450" s="11" t="s">
        <v>5050</v>
      </c>
      <c r="I2450" t="s">
        <v>1808</v>
      </c>
      <c r="J2450" t="s">
        <v>806</v>
      </c>
      <c r="K2450" t="s">
        <v>1809</v>
      </c>
      <c r="L2450" t="s">
        <v>1592</v>
      </c>
      <c r="M2450" t="s">
        <v>1677</v>
      </c>
      <c r="N2450" t="s">
        <v>1810</v>
      </c>
    </row>
    <row r="2451" spans="1:14" ht="15" customHeight="1" x14ac:dyDescent="0.25">
      <c r="A2451" t="s">
        <v>1608</v>
      </c>
      <c r="B2451" s="18" t="s">
        <v>4822</v>
      </c>
      <c r="C2451" s="1" t="s">
        <v>7838</v>
      </c>
      <c r="D2451" s="9" t="s">
        <v>4818</v>
      </c>
      <c r="E2451" s="9" t="s">
        <v>4819</v>
      </c>
      <c r="F2451" s="9" t="s">
        <v>4677</v>
      </c>
      <c r="G2451" s="9" t="s">
        <v>4678</v>
      </c>
      <c r="H2451" s="11" t="s">
        <v>5001</v>
      </c>
      <c r="I2451" t="s">
        <v>1829</v>
      </c>
      <c r="J2451" t="s">
        <v>402</v>
      </c>
      <c r="K2451" t="s">
        <v>1830</v>
      </c>
      <c r="L2451" t="s">
        <v>1592</v>
      </c>
      <c r="M2451" t="s">
        <v>1831</v>
      </c>
      <c r="N2451" t="s">
        <v>63</v>
      </c>
    </row>
    <row r="2452" spans="1:14" ht="15" customHeight="1" x14ac:dyDescent="0.25">
      <c r="A2452" t="s">
        <v>1608</v>
      </c>
      <c r="B2452" s="18" t="s">
        <v>4822</v>
      </c>
      <c r="C2452" s="1" t="s">
        <v>7839</v>
      </c>
      <c r="D2452" s="9" t="s">
        <v>4818</v>
      </c>
      <c r="E2452" s="9" t="s">
        <v>4819</v>
      </c>
      <c r="F2452" s="9" t="s">
        <v>4677</v>
      </c>
      <c r="G2452" s="9" t="s">
        <v>4678</v>
      </c>
      <c r="H2452" s="11" t="s">
        <v>4928</v>
      </c>
      <c r="I2452" t="s">
        <v>1841</v>
      </c>
      <c r="J2452" t="s">
        <v>1095</v>
      </c>
      <c r="K2452" t="s">
        <v>1842</v>
      </c>
      <c r="L2452" t="s">
        <v>1618</v>
      </c>
      <c r="M2452" t="s">
        <v>1831</v>
      </c>
      <c r="N2452" t="s">
        <v>75</v>
      </c>
    </row>
    <row r="2453" spans="1:14" ht="15" customHeight="1" x14ac:dyDescent="0.25">
      <c r="A2453" t="s">
        <v>1608</v>
      </c>
      <c r="B2453" s="18" t="s">
        <v>4822</v>
      </c>
      <c r="C2453" s="1" t="s">
        <v>7840</v>
      </c>
      <c r="D2453" s="9" t="s">
        <v>4818</v>
      </c>
      <c r="E2453" s="9" t="s">
        <v>4819</v>
      </c>
      <c r="F2453" s="9" t="s">
        <v>4677</v>
      </c>
      <c r="G2453" s="9" t="s">
        <v>4678</v>
      </c>
      <c r="H2453" s="11" t="s">
        <v>5308</v>
      </c>
      <c r="I2453" t="s">
        <v>2009</v>
      </c>
      <c r="J2453" t="s">
        <v>13</v>
      </c>
      <c r="K2453" t="s">
        <v>2010</v>
      </c>
      <c r="L2453" t="s">
        <v>1618</v>
      </c>
      <c r="M2453" t="s">
        <v>2011</v>
      </c>
      <c r="N2453" t="s">
        <v>220</v>
      </c>
    </row>
    <row r="2454" spans="1:14" ht="15" customHeight="1" x14ac:dyDescent="0.25">
      <c r="A2454" t="s">
        <v>1608</v>
      </c>
      <c r="B2454" s="18" t="s">
        <v>4822</v>
      </c>
      <c r="C2454" s="1" t="s">
        <v>7841</v>
      </c>
      <c r="D2454" s="9" t="s">
        <v>4818</v>
      </c>
      <c r="E2454" s="9" t="s">
        <v>4819</v>
      </c>
      <c r="F2454" s="9" t="s">
        <v>4677</v>
      </c>
      <c r="G2454" s="9" t="s">
        <v>4678</v>
      </c>
      <c r="H2454" s="11" t="s">
        <v>4999</v>
      </c>
      <c r="I2454" t="s">
        <v>2035</v>
      </c>
      <c r="J2454" t="s">
        <v>825</v>
      </c>
      <c r="K2454" t="s">
        <v>2036</v>
      </c>
      <c r="L2454" t="s">
        <v>32</v>
      </c>
      <c r="M2454" t="s">
        <v>1831</v>
      </c>
      <c r="N2454" t="s">
        <v>965</v>
      </c>
    </row>
    <row r="2455" spans="1:14" ht="15" customHeight="1" x14ac:dyDescent="0.25">
      <c r="A2455" t="s">
        <v>1608</v>
      </c>
      <c r="B2455" s="18" t="s">
        <v>4822</v>
      </c>
      <c r="C2455" s="1" t="s">
        <v>7842</v>
      </c>
      <c r="D2455" s="9" t="s">
        <v>4818</v>
      </c>
      <c r="E2455" s="9" t="s">
        <v>4819</v>
      </c>
      <c r="F2455" s="9" t="s">
        <v>4677</v>
      </c>
      <c r="G2455" s="9" t="s">
        <v>4678</v>
      </c>
      <c r="H2455" s="11" t="s">
        <v>5298</v>
      </c>
      <c r="I2455" t="s">
        <v>2042</v>
      </c>
      <c r="J2455" t="s">
        <v>882</v>
      </c>
      <c r="K2455" t="s">
        <v>32</v>
      </c>
      <c r="L2455" t="s">
        <v>1584</v>
      </c>
      <c r="M2455" t="s">
        <v>2027</v>
      </c>
      <c r="N2455" t="s">
        <v>63</v>
      </c>
    </row>
    <row r="2456" spans="1:14" ht="15" customHeight="1" x14ac:dyDescent="0.25">
      <c r="A2456" t="s">
        <v>1608</v>
      </c>
      <c r="B2456" s="18" t="s">
        <v>4822</v>
      </c>
      <c r="C2456" s="1" t="s">
        <v>7843</v>
      </c>
      <c r="D2456" s="9" t="s">
        <v>4818</v>
      </c>
      <c r="E2456" s="9" t="s">
        <v>4819</v>
      </c>
      <c r="F2456" s="9" t="s">
        <v>4677</v>
      </c>
      <c r="G2456" s="9" t="s">
        <v>4678</v>
      </c>
      <c r="H2456" s="11" t="s">
        <v>4856</v>
      </c>
      <c r="I2456" t="s">
        <v>2633</v>
      </c>
      <c r="J2456" t="s">
        <v>673</v>
      </c>
      <c r="K2456" t="s">
        <v>2634</v>
      </c>
      <c r="L2456" t="s">
        <v>1592</v>
      </c>
      <c r="M2456" t="s">
        <v>1831</v>
      </c>
      <c r="N2456" t="s">
        <v>965</v>
      </c>
    </row>
    <row r="2457" spans="1:14" ht="15" customHeight="1" x14ac:dyDescent="0.25">
      <c r="A2457" t="s">
        <v>1608</v>
      </c>
      <c r="B2457" s="18" t="s">
        <v>4822</v>
      </c>
      <c r="C2457" s="1" t="s">
        <v>7844</v>
      </c>
      <c r="D2457" s="9" t="s">
        <v>4818</v>
      </c>
      <c r="E2457" s="9" t="s">
        <v>4819</v>
      </c>
      <c r="F2457" s="9" t="s">
        <v>4677</v>
      </c>
      <c r="G2457" s="9" t="s">
        <v>4678</v>
      </c>
      <c r="H2457" s="11" t="s">
        <v>4856</v>
      </c>
      <c r="I2457" t="s">
        <v>2633</v>
      </c>
      <c r="J2457" t="s">
        <v>673</v>
      </c>
      <c r="K2457" t="s">
        <v>2634</v>
      </c>
      <c r="L2457" t="s">
        <v>1592</v>
      </c>
      <c r="M2457" t="s">
        <v>1831</v>
      </c>
      <c r="N2457" t="s">
        <v>965</v>
      </c>
    </row>
    <row r="2458" spans="1:14" ht="15" customHeight="1" x14ac:dyDescent="0.25">
      <c r="A2458" t="s">
        <v>1608</v>
      </c>
      <c r="B2458" s="18" t="s">
        <v>4822</v>
      </c>
      <c r="C2458" s="1" t="s">
        <v>7845</v>
      </c>
      <c r="D2458" s="9" t="s">
        <v>4818</v>
      </c>
      <c r="E2458" s="9" t="s">
        <v>4819</v>
      </c>
      <c r="F2458" s="9" t="s">
        <v>4677</v>
      </c>
      <c r="G2458" s="9" t="s">
        <v>4678</v>
      </c>
      <c r="H2458" s="11" t="s">
        <v>5459</v>
      </c>
      <c r="I2458" t="s">
        <v>2174</v>
      </c>
      <c r="J2458" t="s">
        <v>2175</v>
      </c>
      <c r="K2458" t="s">
        <v>2176</v>
      </c>
      <c r="L2458" t="s">
        <v>1618</v>
      </c>
      <c r="M2458" t="s">
        <v>1599</v>
      </c>
      <c r="N2458" t="s">
        <v>63</v>
      </c>
    </row>
    <row r="2459" spans="1:14" ht="15" customHeight="1" x14ac:dyDescent="0.25">
      <c r="A2459" t="s">
        <v>1608</v>
      </c>
      <c r="B2459" s="18" t="s">
        <v>4822</v>
      </c>
      <c r="C2459" s="1" t="s">
        <v>7846</v>
      </c>
      <c r="D2459" s="9" t="s">
        <v>4818</v>
      </c>
      <c r="E2459" s="9" t="s">
        <v>4819</v>
      </c>
      <c r="F2459" s="9" t="s">
        <v>4677</v>
      </c>
      <c r="G2459" s="9" t="s">
        <v>4678</v>
      </c>
      <c r="H2459" s="11" t="s">
        <v>5461</v>
      </c>
      <c r="I2459" t="s">
        <v>785</v>
      </c>
      <c r="J2459" t="s">
        <v>726</v>
      </c>
      <c r="K2459" t="s">
        <v>786</v>
      </c>
      <c r="L2459" t="s">
        <v>1592</v>
      </c>
      <c r="M2459" t="s">
        <v>1677</v>
      </c>
      <c r="N2459" t="s">
        <v>2211</v>
      </c>
    </row>
    <row r="2460" spans="1:14" ht="15" customHeight="1" x14ac:dyDescent="0.25">
      <c r="A2460" t="s">
        <v>1608</v>
      </c>
      <c r="B2460" s="18" t="s">
        <v>4822</v>
      </c>
      <c r="C2460" s="1" t="s">
        <v>7847</v>
      </c>
      <c r="D2460" s="9" t="s">
        <v>4818</v>
      </c>
      <c r="E2460" s="9" t="s">
        <v>4819</v>
      </c>
      <c r="F2460" s="9" t="s">
        <v>4677</v>
      </c>
      <c r="G2460" s="9" t="s">
        <v>4678</v>
      </c>
      <c r="H2460" s="11" t="s">
        <v>5018</v>
      </c>
      <c r="I2460" t="s">
        <v>2339</v>
      </c>
      <c r="J2460" t="s">
        <v>402</v>
      </c>
      <c r="K2460" t="s">
        <v>2340</v>
      </c>
      <c r="L2460" t="s">
        <v>1592</v>
      </c>
      <c r="M2460" t="s">
        <v>1677</v>
      </c>
      <c r="N2460" t="s">
        <v>63</v>
      </c>
    </row>
    <row r="2461" spans="1:14" ht="15" customHeight="1" x14ac:dyDescent="0.25">
      <c r="A2461" t="s">
        <v>1608</v>
      </c>
      <c r="B2461" s="18" t="s">
        <v>4822</v>
      </c>
      <c r="C2461" s="1" t="s">
        <v>7848</v>
      </c>
      <c r="D2461" s="9" t="s">
        <v>4818</v>
      </c>
      <c r="E2461" s="9" t="s">
        <v>4819</v>
      </c>
      <c r="F2461" s="9" t="s">
        <v>4677</v>
      </c>
      <c r="G2461" s="9" t="s">
        <v>4678</v>
      </c>
      <c r="H2461" s="11" t="s">
        <v>4825</v>
      </c>
      <c r="I2461" t="s">
        <v>2385</v>
      </c>
      <c r="J2461" t="s">
        <v>59</v>
      </c>
      <c r="K2461" t="s">
        <v>2386</v>
      </c>
      <c r="L2461" t="s">
        <v>1584</v>
      </c>
      <c r="M2461" t="s">
        <v>1831</v>
      </c>
      <c r="N2461" t="s">
        <v>2387</v>
      </c>
    </row>
    <row r="2462" spans="1:14" ht="15" customHeight="1" x14ac:dyDescent="0.25">
      <c r="A2462" t="s">
        <v>1474</v>
      </c>
      <c r="B2462" s="18" t="s">
        <v>4822</v>
      </c>
      <c r="C2462" s="1" t="s">
        <v>7849</v>
      </c>
      <c r="D2462" s="9" t="s">
        <v>4818</v>
      </c>
      <c r="E2462" s="9" t="s">
        <v>4819</v>
      </c>
      <c r="F2462" s="9" t="s">
        <v>4677</v>
      </c>
      <c r="G2462" s="9" t="s">
        <v>4678</v>
      </c>
      <c r="H2462" s="11" t="s">
        <v>4826</v>
      </c>
      <c r="I2462" t="s">
        <v>614</v>
      </c>
      <c r="J2462" t="s">
        <v>615</v>
      </c>
      <c r="K2462" t="s">
        <v>1120</v>
      </c>
      <c r="L2462" t="s">
        <v>61</v>
      </c>
      <c r="M2462" t="s">
        <v>1514</v>
      </c>
      <c r="N2462" t="s">
        <v>32</v>
      </c>
    </row>
    <row r="2463" spans="1:14" ht="15" customHeight="1" x14ac:dyDescent="0.25">
      <c r="A2463" t="s">
        <v>364</v>
      </c>
      <c r="B2463" s="18" t="s">
        <v>4822</v>
      </c>
      <c r="C2463" s="1" t="s">
        <v>7850</v>
      </c>
      <c r="D2463" s="9" t="s">
        <v>4818</v>
      </c>
      <c r="E2463" s="9" t="s">
        <v>4819</v>
      </c>
      <c r="F2463" s="9" t="s">
        <v>4677</v>
      </c>
      <c r="G2463" s="9" t="s">
        <v>4678</v>
      </c>
      <c r="H2463" s="11" t="s">
        <v>4824</v>
      </c>
      <c r="I2463" t="s">
        <v>1134</v>
      </c>
      <c r="J2463" t="s">
        <v>647</v>
      </c>
      <c r="K2463" t="s">
        <v>1135</v>
      </c>
      <c r="L2463" t="s">
        <v>65</v>
      </c>
      <c r="M2463" t="s">
        <v>32</v>
      </c>
      <c r="N2463" t="s">
        <v>32</v>
      </c>
    </row>
    <row r="2464" spans="1:14" ht="15" customHeight="1" x14ac:dyDescent="0.25">
      <c r="A2464" t="s">
        <v>364</v>
      </c>
      <c r="B2464" s="18" t="s">
        <v>4822</v>
      </c>
      <c r="C2464" s="1" t="s">
        <v>7851</v>
      </c>
      <c r="D2464" s="9" t="s">
        <v>4818</v>
      </c>
      <c r="E2464" s="9" t="s">
        <v>4819</v>
      </c>
      <c r="F2464" s="9" t="s">
        <v>4677</v>
      </c>
      <c r="G2464" s="9" t="s">
        <v>4678</v>
      </c>
      <c r="H2464" s="11" t="s">
        <v>4857</v>
      </c>
      <c r="I2464" t="s">
        <v>676</v>
      </c>
      <c r="J2464" t="s">
        <v>402</v>
      </c>
      <c r="K2464" t="s">
        <v>1089</v>
      </c>
      <c r="L2464" t="s">
        <v>61</v>
      </c>
      <c r="M2464" t="s">
        <v>1090</v>
      </c>
      <c r="N2464" t="s">
        <v>63</v>
      </c>
    </row>
    <row r="2465" spans="1:14" ht="15" customHeight="1" x14ac:dyDescent="0.25">
      <c r="A2465" t="s">
        <v>364</v>
      </c>
      <c r="B2465" s="18" t="s">
        <v>4822</v>
      </c>
      <c r="C2465" s="1" t="s">
        <v>7852</v>
      </c>
      <c r="D2465" s="9" t="s">
        <v>4818</v>
      </c>
      <c r="E2465" s="9" t="s">
        <v>4819</v>
      </c>
      <c r="F2465" s="9" t="s">
        <v>4678</v>
      </c>
      <c r="G2465" s="9" t="s">
        <v>4678</v>
      </c>
      <c r="H2465" s="11" t="s">
        <v>4825</v>
      </c>
      <c r="I2465" t="s">
        <v>365</v>
      </c>
      <c r="J2465" t="s">
        <v>59</v>
      </c>
      <c r="K2465" t="s">
        <v>340</v>
      </c>
      <c r="L2465" t="s">
        <v>61</v>
      </c>
      <c r="M2465" t="s">
        <v>32</v>
      </c>
      <c r="N2465" t="s">
        <v>32</v>
      </c>
    </row>
    <row r="2466" spans="1:14" ht="15" customHeight="1" x14ac:dyDescent="0.25">
      <c r="A2466" t="s">
        <v>364</v>
      </c>
      <c r="B2466" s="18" t="s">
        <v>4822</v>
      </c>
      <c r="C2466" s="1" t="s">
        <v>7853</v>
      </c>
      <c r="D2466" s="9" t="s">
        <v>4818</v>
      </c>
      <c r="E2466" s="9" t="s">
        <v>4819</v>
      </c>
      <c r="F2466" s="9" t="s">
        <v>4678</v>
      </c>
      <c r="G2466" s="9" t="s">
        <v>4678</v>
      </c>
      <c r="H2466" s="11" t="s">
        <v>4825</v>
      </c>
      <c r="I2466" t="s">
        <v>390</v>
      </c>
      <c r="J2466" t="s">
        <v>59</v>
      </c>
      <c r="K2466" t="s">
        <v>391</v>
      </c>
      <c r="L2466" t="s">
        <v>65</v>
      </c>
      <c r="M2466" t="s">
        <v>392</v>
      </c>
      <c r="N2466" t="s">
        <v>63</v>
      </c>
    </row>
    <row r="2467" spans="1:14" ht="15" customHeight="1" x14ac:dyDescent="0.25">
      <c r="A2467" t="s">
        <v>364</v>
      </c>
      <c r="B2467" s="18" t="s">
        <v>4822</v>
      </c>
      <c r="C2467" s="1" t="s">
        <v>7854</v>
      </c>
      <c r="D2467" s="9" t="s">
        <v>4818</v>
      </c>
      <c r="E2467" s="9" t="s">
        <v>4819</v>
      </c>
      <c r="F2467" s="9" t="s">
        <v>4677</v>
      </c>
      <c r="G2467" s="9" t="s">
        <v>4678</v>
      </c>
      <c r="H2467" s="11" t="s">
        <v>4857</v>
      </c>
      <c r="I2467" t="s">
        <v>689</v>
      </c>
      <c r="J2467" t="s">
        <v>690</v>
      </c>
      <c r="K2467" t="s">
        <v>691</v>
      </c>
      <c r="L2467" t="s">
        <v>79</v>
      </c>
      <c r="M2467" t="s">
        <v>32</v>
      </c>
      <c r="N2467" t="s">
        <v>63</v>
      </c>
    </row>
    <row r="2468" spans="1:14" ht="15" customHeight="1" x14ac:dyDescent="0.25">
      <c r="A2468" t="s">
        <v>364</v>
      </c>
      <c r="B2468" s="18" t="s">
        <v>4822</v>
      </c>
      <c r="C2468" s="1" t="s">
        <v>7855</v>
      </c>
      <c r="D2468" s="9" t="s">
        <v>4818</v>
      </c>
      <c r="E2468" s="9" t="s">
        <v>4819</v>
      </c>
      <c r="F2468" s="9" t="s">
        <v>4677</v>
      </c>
      <c r="G2468" s="9" t="s">
        <v>4678</v>
      </c>
      <c r="H2468" s="11" t="s">
        <v>5479</v>
      </c>
      <c r="I2468" t="s">
        <v>1043</v>
      </c>
      <c r="J2468" t="s">
        <v>635</v>
      </c>
      <c r="K2468" t="s">
        <v>1027</v>
      </c>
      <c r="L2468" t="s">
        <v>61</v>
      </c>
      <c r="M2468" t="s">
        <v>1044</v>
      </c>
      <c r="N2468" t="s">
        <v>63</v>
      </c>
    </row>
    <row r="2469" spans="1:14" ht="15" customHeight="1" x14ac:dyDescent="0.25">
      <c r="A2469" t="s">
        <v>364</v>
      </c>
      <c r="B2469" s="18" t="s">
        <v>4822</v>
      </c>
      <c r="C2469" s="1" t="s">
        <v>7856</v>
      </c>
      <c r="D2469" s="9" t="s">
        <v>4818</v>
      </c>
      <c r="E2469" s="9" t="s">
        <v>4819</v>
      </c>
      <c r="F2469" s="9" t="s">
        <v>4677</v>
      </c>
      <c r="G2469" s="9" t="s">
        <v>4678</v>
      </c>
      <c r="H2469" s="11" t="s">
        <v>5480</v>
      </c>
      <c r="I2469" t="s">
        <v>1235</v>
      </c>
      <c r="J2469" t="s">
        <v>402</v>
      </c>
      <c r="K2469" t="s">
        <v>1236</v>
      </c>
      <c r="L2469" t="s">
        <v>61</v>
      </c>
      <c r="M2469" t="s">
        <v>32</v>
      </c>
      <c r="N2469" t="s">
        <v>63</v>
      </c>
    </row>
    <row r="2470" spans="1:14" ht="15" customHeight="1" x14ac:dyDescent="0.25">
      <c r="A2470" t="s">
        <v>364</v>
      </c>
      <c r="B2470" s="18" t="s">
        <v>4822</v>
      </c>
      <c r="C2470" s="1" t="s">
        <v>7857</v>
      </c>
      <c r="D2470" s="9" t="s">
        <v>4818</v>
      </c>
      <c r="E2470" s="9" t="s">
        <v>4819</v>
      </c>
      <c r="F2470" s="9" t="s">
        <v>4677</v>
      </c>
      <c r="G2470" s="9" t="s">
        <v>4678</v>
      </c>
      <c r="H2470" s="11" t="s">
        <v>4825</v>
      </c>
      <c r="I2470" t="s">
        <v>1568</v>
      </c>
      <c r="J2470" t="s">
        <v>59</v>
      </c>
      <c r="K2470" t="s">
        <v>302</v>
      </c>
      <c r="L2470" t="s">
        <v>65</v>
      </c>
      <c r="M2470" t="s">
        <v>32</v>
      </c>
      <c r="N2470" t="s">
        <v>32</v>
      </c>
    </row>
    <row r="2471" spans="1:14" ht="15" customHeight="1" x14ac:dyDescent="0.25">
      <c r="A2471" t="s">
        <v>3928</v>
      </c>
      <c r="B2471" s="18" t="s">
        <v>4822</v>
      </c>
      <c r="C2471" s="1" t="s">
        <v>7858</v>
      </c>
      <c r="D2471" s="9" t="s">
        <v>4818</v>
      </c>
      <c r="E2471" s="9" t="s">
        <v>4819</v>
      </c>
      <c r="F2471" s="9" t="s">
        <v>4677</v>
      </c>
      <c r="G2471" s="9" t="s">
        <v>4678</v>
      </c>
      <c r="H2471" s="11" t="s">
        <v>4825</v>
      </c>
      <c r="I2471" t="s">
        <v>4294</v>
      </c>
      <c r="J2471" t="s">
        <v>3874</v>
      </c>
      <c r="K2471" t="s">
        <v>4295</v>
      </c>
      <c r="L2471" t="s">
        <v>32</v>
      </c>
      <c r="M2471" t="s">
        <v>32</v>
      </c>
      <c r="N2471" t="s">
        <v>32</v>
      </c>
    </row>
    <row r="2472" spans="1:14" ht="15" customHeight="1" x14ac:dyDescent="0.25">
      <c r="A2472" t="s">
        <v>3928</v>
      </c>
      <c r="B2472" s="18" t="s">
        <v>4822</v>
      </c>
      <c r="C2472" s="1" t="s">
        <v>7859</v>
      </c>
      <c r="D2472" s="9" t="s">
        <v>4818</v>
      </c>
      <c r="E2472" s="9" t="s">
        <v>4819</v>
      </c>
      <c r="F2472" s="9" t="s">
        <v>4677</v>
      </c>
      <c r="G2472" s="9" t="s">
        <v>4678</v>
      </c>
      <c r="H2472" s="11" t="s">
        <v>4900</v>
      </c>
      <c r="I2472" t="s">
        <v>4604</v>
      </c>
      <c r="J2472" t="s">
        <v>3914</v>
      </c>
      <c r="K2472" t="s">
        <v>4605</v>
      </c>
      <c r="L2472" t="s">
        <v>32</v>
      </c>
      <c r="M2472" t="s">
        <v>32</v>
      </c>
      <c r="N2472" t="s">
        <v>32</v>
      </c>
    </row>
    <row r="2473" spans="1:14" ht="15" customHeight="1" x14ac:dyDescent="0.25">
      <c r="A2473" t="s">
        <v>3928</v>
      </c>
      <c r="B2473" s="18" t="s">
        <v>4822</v>
      </c>
      <c r="C2473" s="1" t="s">
        <v>7860</v>
      </c>
      <c r="D2473" s="9" t="s">
        <v>4818</v>
      </c>
      <c r="E2473" s="9" t="s">
        <v>4819</v>
      </c>
      <c r="F2473" s="9" t="s">
        <v>4677</v>
      </c>
      <c r="G2473" s="9" t="s">
        <v>4678</v>
      </c>
      <c r="H2473" s="11" t="s">
        <v>5099</v>
      </c>
      <c r="I2473" t="s">
        <v>4547</v>
      </c>
      <c r="J2473" t="s">
        <v>4548</v>
      </c>
      <c r="K2473" t="s">
        <v>4549</v>
      </c>
      <c r="L2473" t="s">
        <v>32</v>
      </c>
      <c r="M2473" t="s">
        <v>32</v>
      </c>
      <c r="N2473" t="s">
        <v>32</v>
      </c>
    </row>
    <row r="2474" spans="1:14" ht="15" customHeight="1" x14ac:dyDescent="0.25">
      <c r="A2474" t="s">
        <v>3928</v>
      </c>
      <c r="B2474" s="18" t="s">
        <v>4822</v>
      </c>
      <c r="C2474" s="1" t="s">
        <v>7861</v>
      </c>
      <c r="D2474" s="9" t="s">
        <v>4818</v>
      </c>
      <c r="E2474" s="9" t="s">
        <v>4819</v>
      </c>
      <c r="F2474" s="9" t="s">
        <v>4677</v>
      </c>
      <c r="G2474" s="9" t="s">
        <v>4678</v>
      </c>
      <c r="H2474" s="11" t="s">
        <v>4831</v>
      </c>
      <c r="I2474" t="s">
        <v>3983</v>
      </c>
      <c r="J2474" t="s">
        <v>3867</v>
      </c>
      <c r="K2474" t="s">
        <v>4149</v>
      </c>
      <c r="L2474" t="s">
        <v>32</v>
      </c>
      <c r="M2474" t="s">
        <v>32</v>
      </c>
      <c r="N2474" t="s">
        <v>32</v>
      </c>
    </row>
    <row r="2475" spans="1:14" ht="15" customHeight="1" x14ac:dyDescent="0.25">
      <c r="A2475" t="s">
        <v>3928</v>
      </c>
      <c r="B2475" s="18" t="s">
        <v>4822</v>
      </c>
      <c r="C2475" s="1" t="s">
        <v>7862</v>
      </c>
      <c r="D2475" s="9" t="s">
        <v>4818</v>
      </c>
      <c r="E2475" s="9" t="s">
        <v>4819</v>
      </c>
      <c r="F2475" s="9" t="s">
        <v>4677</v>
      </c>
      <c r="G2475" s="9" t="s">
        <v>4678</v>
      </c>
      <c r="H2475" s="11" t="s">
        <v>4867</v>
      </c>
      <c r="I2475" t="s">
        <v>4482</v>
      </c>
      <c r="J2475" t="s">
        <v>3978</v>
      </c>
      <c r="K2475" t="s">
        <v>4483</v>
      </c>
      <c r="L2475" t="s">
        <v>32</v>
      </c>
      <c r="M2475" t="s">
        <v>32</v>
      </c>
      <c r="N2475" t="s">
        <v>32</v>
      </c>
    </row>
    <row r="2476" spans="1:14" ht="15" customHeight="1" x14ac:dyDescent="0.25">
      <c r="A2476" t="s">
        <v>780</v>
      </c>
      <c r="B2476" s="18" t="s">
        <v>4822</v>
      </c>
      <c r="C2476" s="1" t="s">
        <v>7863</v>
      </c>
      <c r="D2476" s="9" t="s">
        <v>4818</v>
      </c>
      <c r="E2476" s="9" t="s">
        <v>4819</v>
      </c>
      <c r="F2476" s="9" t="s">
        <v>4677</v>
      </c>
      <c r="G2476" s="9" t="s">
        <v>4678</v>
      </c>
      <c r="H2476" s="11" t="s">
        <v>4865</v>
      </c>
      <c r="I2476" t="s">
        <v>3747</v>
      </c>
      <c r="J2476" t="s">
        <v>2664</v>
      </c>
      <c r="K2476" t="s">
        <v>3748</v>
      </c>
      <c r="L2476" t="s">
        <v>32</v>
      </c>
      <c r="M2476" t="s">
        <v>32</v>
      </c>
      <c r="N2476" t="s">
        <v>32</v>
      </c>
    </row>
    <row r="2477" spans="1:14" ht="15" customHeight="1" x14ac:dyDescent="0.25">
      <c r="A2477" t="s">
        <v>780</v>
      </c>
      <c r="B2477" s="18" t="s">
        <v>4822</v>
      </c>
      <c r="C2477" s="1" t="s">
        <v>7864</v>
      </c>
      <c r="D2477" s="9" t="s">
        <v>4818</v>
      </c>
      <c r="E2477" s="9" t="s">
        <v>4819</v>
      </c>
      <c r="F2477" s="9" t="s">
        <v>4677</v>
      </c>
      <c r="G2477" s="9" t="s">
        <v>4678</v>
      </c>
      <c r="H2477" s="11" t="s">
        <v>4851</v>
      </c>
      <c r="I2477" t="s">
        <v>3517</v>
      </c>
      <c r="J2477" t="s">
        <v>402</v>
      </c>
      <c r="K2477" t="s">
        <v>3525</v>
      </c>
      <c r="L2477" t="s">
        <v>32</v>
      </c>
      <c r="M2477" t="s">
        <v>32</v>
      </c>
      <c r="N2477" t="s">
        <v>32</v>
      </c>
    </row>
    <row r="2478" spans="1:14" ht="15" customHeight="1" x14ac:dyDescent="0.25">
      <c r="A2478" t="s">
        <v>780</v>
      </c>
      <c r="B2478" s="18" t="s">
        <v>4822</v>
      </c>
      <c r="C2478" s="1" t="s">
        <v>7865</v>
      </c>
      <c r="D2478" s="9" t="s">
        <v>4818</v>
      </c>
      <c r="E2478" s="9" t="s">
        <v>4819</v>
      </c>
      <c r="F2478" s="9" t="s">
        <v>4677</v>
      </c>
      <c r="G2478" s="9" t="s">
        <v>4678</v>
      </c>
      <c r="H2478" s="11" t="s">
        <v>4903</v>
      </c>
      <c r="I2478" t="s">
        <v>2856</v>
      </c>
      <c r="J2478" t="s">
        <v>806</v>
      </c>
      <c r="K2478" t="s">
        <v>2857</v>
      </c>
      <c r="L2478" t="s">
        <v>32</v>
      </c>
      <c r="M2478" t="s">
        <v>32</v>
      </c>
      <c r="N2478" t="s">
        <v>32</v>
      </c>
    </row>
    <row r="2479" spans="1:14" ht="15" customHeight="1" x14ac:dyDescent="0.25">
      <c r="A2479" t="s">
        <v>780</v>
      </c>
      <c r="B2479" s="18" t="s">
        <v>4822</v>
      </c>
      <c r="C2479" s="1" t="s">
        <v>7866</v>
      </c>
      <c r="D2479" s="9" t="s">
        <v>4818</v>
      </c>
      <c r="E2479" s="9" t="s">
        <v>4819</v>
      </c>
      <c r="F2479" s="9" t="s">
        <v>4677</v>
      </c>
      <c r="G2479" s="9" t="s">
        <v>4678</v>
      </c>
      <c r="H2479" s="11" t="s">
        <v>4846</v>
      </c>
      <c r="I2479" t="s">
        <v>3721</v>
      </c>
      <c r="J2479" t="s">
        <v>870</v>
      </c>
      <c r="K2479" t="s">
        <v>3722</v>
      </c>
      <c r="L2479" t="s">
        <v>32</v>
      </c>
      <c r="M2479" t="s">
        <v>32</v>
      </c>
      <c r="N2479" t="s">
        <v>32</v>
      </c>
    </row>
    <row r="2480" spans="1:14" ht="15" customHeight="1" x14ac:dyDescent="0.25">
      <c r="A2480" t="s">
        <v>780</v>
      </c>
      <c r="B2480" s="18" t="s">
        <v>4822</v>
      </c>
      <c r="C2480" s="1" t="s">
        <v>7867</v>
      </c>
      <c r="D2480" s="9" t="s">
        <v>4818</v>
      </c>
      <c r="E2480" s="9" t="s">
        <v>4819</v>
      </c>
      <c r="F2480" s="9" t="s">
        <v>4677</v>
      </c>
      <c r="G2480" s="9" t="s">
        <v>4678</v>
      </c>
      <c r="H2480" s="11" t="s">
        <v>4897</v>
      </c>
      <c r="I2480" t="s">
        <v>1123</v>
      </c>
      <c r="J2480" t="s">
        <v>747</v>
      </c>
      <c r="K2480" t="s">
        <v>1124</v>
      </c>
      <c r="L2480" t="s">
        <v>32</v>
      </c>
      <c r="M2480" t="s">
        <v>32</v>
      </c>
      <c r="N2480" t="s">
        <v>32</v>
      </c>
    </row>
    <row r="2481" spans="1:14" ht="15" customHeight="1" x14ac:dyDescent="0.25">
      <c r="A2481" t="s">
        <v>780</v>
      </c>
      <c r="B2481" s="18" t="s">
        <v>4822</v>
      </c>
      <c r="C2481" s="1" t="s">
        <v>7868</v>
      </c>
      <c r="D2481" s="9" t="s">
        <v>4818</v>
      </c>
      <c r="E2481" s="9" t="s">
        <v>4819</v>
      </c>
      <c r="F2481" s="9" t="s">
        <v>4677</v>
      </c>
      <c r="G2481" s="9" t="s">
        <v>4678</v>
      </c>
      <c r="H2481" s="11" t="s">
        <v>4903</v>
      </c>
      <c r="I2481" t="s">
        <v>2856</v>
      </c>
      <c r="J2481" t="s">
        <v>806</v>
      </c>
      <c r="K2481" t="s">
        <v>2857</v>
      </c>
      <c r="L2481" t="s">
        <v>32</v>
      </c>
      <c r="M2481" t="s">
        <v>32</v>
      </c>
      <c r="N2481" t="s">
        <v>32</v>
      </c>
    </row>
    <row r="2482" spans="1:14" ht="15" customHeight="1" x14ac:dyDescent="0.25">
      <c r="A2482" t="s">
        <v>780</v>
      </c>
      <c r="B2482" s="18" t="s">
        <v>4822</v>
      </c>
      <c r="C2482" s="1" t="s">
        <v>7869</v>
      </c>
      <c r="D2482" s="9" t="s">
        <v>4818</v>
      </c>
      <c r="E2482" s="9" t="s">
        <v>4819</v>
      </c>
      <c r="F2482" s="9" t="s">
        <v>4678</v>
      </c>
      <c r="G2482" s="9" t="s">
        <v>4678</v>
      </c>
      <c r="H2482" s="11" t="s">
        <v>4898</v>
      </c>
      <c r="I2482" t="s">
        <v>3263</v>
      </c>
      <c r="J2482" t="s">
        <v>1681</v>
      </c>
      <c r="K2482" t="s">
        <v>3264</v>
      </c>
      <c r="L2482" t="s">
        <v>32</v>
      </c>
      <c r="M2482" t="s">
        <v>32</v>
      </c>
      <c r="N2482" t="s">
        <v>32</v>
      </c>
    </row>
    <row r="2483" spans="1:14" ht="15" customHeight="1" x14ac:dyDescent="0.25">
      <c r="A2483" t="s">
        <v>780</v>
      </c>
      <c r="B2483" s="18" t="s">
        <v>4822</v>
      </c>
      <c r="C2483" s="1" t="s">
        <v>7870</v>
      </c>
      <c r="D2483" s="9" t="s">
        <v>4818</v>
      </c>
      <c r="E2483" s="9" t="s">
        <v>4819</v>
      </c>
      <c r="F2483" s="9" t="s">
        <v>4677</v>
      </c>
      <c r="G2483" s="9" t="s">
        <v>4678</v>
      </c>
      <c r="H2483" s="11" t="s">
        <v>5066</v>
      </c>
      <c r="I2483" t="s">
        <v>3483</v>
      </c>
      <c r="J2483" t="s">
        <v>1597</v>
      </c>
      <c r="K2483" t="s">
        <v>27</v>
      </c>
      <c r="L2483" t="s">
        <v>32</v>
      </c>
      <c r="M2483" t="s">
        <v>32</v>
      </c>
      <c r="N2483" t="s">
        <v>32</v>
      </c>
    </row>
    <row r="2484" spans="1:14" ht="15" customHeight="1" x14ac:dyDescent="0.25">
      <c r="A2484" t="s">
        <v>780</v>
      </c>
      <c r="B2484" s="18" t="s">
        <v>4822</v>
      </c>
      <c r="C2484" s="1" t="s">
        <v>7871</v>
      </c>
      <c r="D2484" s="9" t="s">
        <v>4818</v>
      </c>
      <c r="E2484" s="9" t="s">
        <v>4819</v>
      </c>
      <c r="F2484" s="9" t="s">
        <v>4677</v>
      </c>
      <c r="G2484" s="9" t="s">
        <v>4678</v>
      </c>
      <c r="H2484" s="11" t="s">
        <v>4831</v>
      </c>
      <c r="I2484" t="s">
        <v>3375</v>
      </c>
      <c r="J2484" t="s">
        <v>402</v>
      </c>
      <c r="K2484" t="s">
        <v>3376</v>
      </c>
      <c r="L2484" t="s">
        <v>32</v>
      </c>
      <c r="M2484" t="s">
        <v>32</v>
      </c>
      <c r="N2484" t="s">
        <v>32</v>
      </c>
    </row>
    <row r="2485" spans="1:14" ht="15" customHeight="1" x14ac:dyDescent="0.25">
      <c r="A2485" t="s">
        <v>3710</v>
      </c>
      <c r="B2485" s="18" t="s">
        <v>4822</v>
      </c>
      <c r="C2485" s="1" t="s">
        <v>7872</v>
      </c>
      <c r="D2485" s="9" t="s">
        <v>4818</v>
      </c>
      <c r="E2485" s="9" t="s">
        <v>4819</v>
      </c>
      <c r="F2485" s="9" t="s">
        <v>4677</v>
      </c>
      <c r="G2485" s="9" t="s">
        <v>4678</v>
      </c>
      <c r="H2485" s="11" t="s">
        <v>5051</v>
      </c>
      <c r="I2485" t="s">
        <v>2740</v>
      </c>
      <c r="J2485" t="s">
        <v>3711</v>
      </c>
      <c r="K2485" t="s">
        <v>882</v>
      </c>
      <c r="L2485" t="s">
        <v>32</v>
      </c>
      <c r="M2485" t="s">
        <v>32</v>
      </c>
      <c r="N2485" t="s">
        <v>32</v>
      </c>
    </row>
    <row r="2486" spans="1:14" ht="15" customHeight="1" x14ac:dyDescent="0.25">
      <c r="A2486" t="s">
        <v>570</v>
      </c>
      <c r="B2486" s="18" t="s">
        <v>4822</v>
      </c>
      <c r="C2486" s="1" t="s">
        <v>7873</v>
      </c>
      <c r="D2486" s="9" t="s">
        <v>4818</v>
      </c>
      <c r="E2486" s="9" t="s">
        <v>4819</v>
      </c>
      <c r="F2486" s="9" t="s">
        <v>4677</v>
      </c>
      <c r="G2486" s="9" t="s">
        <v>4678</v>
      </c>
      <c r="H2486" s="11" t="s">
        <v>4825</v>
      </c>
      <c r="I2486" t="s">
        <v>571</v>
      </c>
      <c r="J2486" t="s">
        <v>59</v>
      </c>
      <c r="K2486" t="s">
        <v>572</v>
      </c>
      <c r="L2486" t="s">
        <v>72</v>
      </c>
      <c r="M2486" t="s">
        <v>32</v>
      </c>
      <c r="N2486" t="s">
        <v>63</v>
      </c>
    </row>
    <row r="2487" spans="1:14" ht="15" customHeight="1" x14ac:dyDescent="0.25">
      <c r="A2487" t="s">
        <v>2998</v>
      </c>
      <c r="B2487" s="18" t="s">
        <v>4822</v>
      </c>
      <c r="C2487" s="1" t="s">
        <v>7874</v>
      </c>
      <c r="D2487" s="9" t="s">
        <v>4818</v>
      </c>
      <c r="E2487" s="9" t="s">
        <v>4819</v>
      </c>
      <c r="F2487" s="9" t="s">
        <v>4677</v>
      </c>
      <c r="G2487" s="9" t="s">
        <v>4678</v>
      </c>
      <c r="H2487" s="11" t="s">
        <v>4897</v>
      </c>
      <c r="I2487" t="s">
        <v>2914</v>
      </c>
      <c r="J2487" t="s">
        <v>747</v>
      </c>
      <c r="K2487" t="s">
        <v>2999</v>
      </c>
      <c r="L2487" t="s">
        <v>32</v>
      </c>
      <c r="M2487" t="s">
        <v>32</v>
      </c>
      <c r="N2487" t="s">
        <v>32</v>
      </c>
    </row>
    <row r="2488" spans="1:14" ht="15" customHeight="1" x14ac:dyDescent="0.25">
      <c r="A2488" t="s">
        <v>325</v>
      </c>
      <c r="B2488" s="18" t="s">
        <v>4822</v>
      </c>
      <c r="C2488" s="1" t="s">
        <v>7875</v>
      </c>
      <c r="D2488" s="9" t="s">
        <v>4818</v>
      </c>
      <c r="E2488" s="9" t="s">
        <v>4819</v>
      </c>
      <c r="F2488" s="9" t="s">
        <v>4678</v>
      </c>
      <c r="G2488" s="9" t="s">
        <v>4678</v>
      </c>
      <c r="H2488" s="11" t="s">
        <v>4825</v>
      </c>
      <c r="I2488" t="s">
        <v>326</v>
      </c>
      <c r="J2488" t="s">
        <v>59</v>
      </c>
      <c r="K2488" t="s">
        <v>327</v>
      </c>
      <c r="L2488" t="s">
        <v>145</v>
      </c>
      <c r="M2488" t="s">
        <v>328</v>
      </c>
      <c r="N2488" t="s">
        <v>329</v>
      </c>
    </row>
    <row r="2489" spans="1:14" ht="15" customHeight="1" x14ac:dyDescent="0.25">
      <c r="A2489" t="s">
        <v>325</v>
      </c>
      <c r="B2489" s="18" t="s">
        <v>4822</v>
      </c>
      <c r="C2489" s="1" t="s">
        <v>5532</v>
      </c>
      <c r="D2489" s="9" t="s">
        <v>4818</v>
      </c>
      <c r="E2489" s="9" t="s">
        <v>4819</v>
      </c>
      <c r="F2489" s="9" t="s">
        <v>4678</v>
      </c>
      <c r="G2489" s="9" t="s">
        <v>4677</v>
      </c>
      <c r="H2489" s="11" t="s">
        <v>4825</v>
      </c>
      <c r="I2489" t="s">
        <v>326</v>
      </c>
      <c r="J2489" t="s">
        <v>59</v>
      </c>
      <c r="K2489" t="s">
        <v>327</v>
      </c>
      <c r="L2489" t="s">
        <v>145</v>
      </c>
      <c r="M2489" t="s">
        <v>328</v>
      </c>
      <c r="N2489" t="s">
        <v>329</v>
      </c>
    </row>
    <row r="2490" spans="1:14" ht="15" customHeight="1" x14ac:dyDescent="0.25">
      <c r="A2490" t="s">
        <v>3024</v>
      </c>
      <c r="B2490" s="18" t="s">
        <v>4822</v>
      </c>
      <c r="C2490" s="1" t="s">
        <v>7876</v>
      </c>
      <c r="D2490" s="9" t="s">
        <v>4818</v>
      </c>
      <c r="E2490" s="9" t="s">
        <v>4819</v>
      </c>
      <c r="F2490" s="9" t="s">
        <v>4677</v>
      </c>
      <c r="G2490" s="9" t="s">
        <v>4678</v>
      </c>
      <c r="H2490" s="11" t="s">
        <v>4853</v>
      </c>
      <c r="I2490" t="s">
        <v>620</v>
      </c>
      <c r="J2490" t="s">
        <v>621</v>
      </c>
      <c r="K2490" t="s">
        <v>622</v>
      </c>
      <c r="L2490" t="s">
        <v>32</v>
      </c>
      <c r="M2490" t="s">
        <v>32</v>
      </c>
      <c r="N2490" t="s">
        <v>32</v>
      </c>
    </row>
    <row r="2491" spans="1:14" ht="15" customHeight="1" x14ac:dyDescent="0.25">
      <c r="A2491" t="s">
        <v>1555</v>
      </c>
      <c r="B2491" s="18" t="s">
        <v>4822</v>
      </c>
      <c r="C2491" s="1" t="s">
        <v>7877</v>
      </c>
      <c r="D2491" s="9" t="s">
        <v>4818</v>
      </c>
      <c r="E2491" s="9" t="s">
        <v>4819</v>
      </c>
      <c r="F2491" s="9" t="s">
        <v>4677</v>
      </c>
      <c r="G2491" s="9" t="s">
        <v>4678</v>
      </c>
      <c r="H2491" s="11" t="s">
        <v>4826</v>
      </c>
      <c r="I2491" t="s">
        <v>614</v>
      </c>
      <c r="J2491" t="s">
        <v>615</v>
      </c>
      <c r="K2491" t="s">
        <v>1556</v>
      </c>
      <c r="L2491" t="s">
        <v>72</v>
      </c>
      <c r="M2491" t="s">
        <v>1557</v>
      </c>
      <c r="N2491" t="s">
        <v>32</v>
      </c>
    </row>
    <row r="2492" spans="1:14" ht="15" customHeight="1" x14ac:dyDescent="0.25">
      <c r="A2492" t="s">
        <v>4411</v>
      </c>
      <c r="B2492" s="18" t="s">
        <v>4822</v>
      </c>
      <c r="C2492" s="1" t="s">
        <v>7878</v>
      </c>
      <c r="D2492" s="9" t="s">
        <v>4818</v>
      </c>
      <c r="E2492" s="9" t="s">
        <v>4819</v>
      </c>
      <c r="F2492" s="9" t="s">
        <v>4677</v>
      </c>
      <c r="G2492" s="9" t="s">
        <v>4678</v>
      </c>
      <c r="H2492" s="11" t="s">
        <v>4825</v>
      </c>
      <c r="I2492" t="s">
        <v>4412</v>
      </c>
      <c r="J2492" t="s">
        <v>3867</v>
      </c>
      <c r="K2492" t="s">
        <v>4413</v>
      </c>
      <c r="L2492" t="s">
        <v>32</v>
      </c>
      <c r="M2492" t="s">
        <v>32</v>
      </c>
      <c r="N2492" t="s">
        <v>32</v>
      </c>
    </row>
    <row r="2493" spans="1:14" ht="15" customHeight="1" x14ac:dyDescent="0.25">
      <c r="A2493" t="s">
        <v>3691</v>
      </c>
      <c r="B2493" s="18" t="s">
        <v>4822</v>
      </c>
      <c r="C2493" s="1" t="s">
        <v>7879</v>
      </c>
      <c r="D2493" s="9" t="s">
        <v>4818</v>
      </c>
      <c r="E2493" s="9" t="s">
        <v>4819</v>
      </c>
      <c r="F2493" s="9" t="s">
        <v>4677</v>
      </c>
      <c r="G2493" s="9" t="s">
        <v>4678</v>
      </c>
      <c r="H2493" s="11" t="s">
        <v>4905</v>
      </c>
      <c r="I2493" t="s">
        <v>3517</v>
      </c>
      <c r="J2493" t="s">
        <v>402</v>
      </c>
      <c r="K2493" t="s">
        <v>3525</v>
      </c>
      <c r="L2493" t="s">
        <v>32</v>
      </c>
      <c r="M2493" t="s">
        <v>32</v>
      </c>
      <c r="N2493" t="s">
        <v>32</v>
      </c>
    </row>
    <row r="2494" spans="1:14" ht="15" customHeight="1" x14ac:dyDescent="0.25">
      <c r="A2494" t="s">
        <v>1258</v>
      </c>
      <c r="B2494" s="18" t="s">
        <v>4822</v>
      </c>
      <c r="C2494" s="1" t="s">
        <v>7880</v>
      </c>
      <c r="D2494" s="9" t="s">
        <v>4818</v>
      </c>
      <c r="E2494" s="9" t="s">
        <v>4819</v>
      </c>
      <c r="F2494" s="9" t="s">
        <v>4677</v>
      </c>
      <c r="G2494" s="9" t="s">
        <v>4678</v>
      </c>
      <c r="H2494" s="11" t="s">
        <v>4828</v>
      </c>
      <c r="I2494" t="s">
        <v>1259</v>
      </c>
      <c r="J2494" t="s">
        <v>738</v>
      </c>
      <c r="K2494" t="s">
        <v>1260</v>
      </c>
      <c r="L2494" t="s">
        <v>72</v>
      </c>
      <c r="M2494" t="s">
        <v>32</v>
      </c>
      <c r="N2494" t="s">
        <v>220</v>
      </c>
    </row>
    <row r="2495" spans="1:14" ht="15" customHeight="1" x14ac:dyDescent="0.25">
      <c r="A2495" t="s">
        <v>4109</v>
      </c>
      <c r="B2495" s="18" t="s">
        <v>4822</v>
      </c>
      <c r="C2495" s="1" t="s">
        <v>7881</v>
      </c>
      <c r="D2495" s="9" t="s">
        <v>4818</v>
      </c>
      <c r="E2495" s="9" t="s">
        <v>4819</v>
      </c>
      <c r="F2495" s="9" t="s">
        <v>4677</v>
      </c>
      <c r="G2495" s="9" t="s">
        <v>4678</v>
      </c>
      <c r="H2495" s="11" t="s">
        <v>5005</v>
      </c>
      <c r="I2495" t="s">
        <v>4110</v>
      </c>
      <c r="J2495" t="s">
        <v>3894</v>
      </c>
      <c r="K2495" t="s">
        <v>4111</v>
      </c>
      <c r="L2495" t="s">
        <v>32</v>
      </c>
      <c r="M2495" t="s">
        <v>32</v>
      </c>
      <c r="N2495" t="s">
        <v>32</v>
      </c>
    </row>
    <row r="2496" spans="1:14" ht="15" customHeight="1" x14ac:dyDescent="0.25">
      <c r="A2496" t="s">
        <v>933</v>
      </c>
      <c r="B2496" s="18" t="s">
        <v>4822</v>
      </c>
      <c r="C2496" s="1" t="s">
        <v>7882</v>
      </c>
      <c r="D2496" s="9" t="s">
        <v>4818</v>
      </c>
      <c r="E2496" s="9" t="s">
        <v>4819</v>
      </c>
      <c r="F2496" s="9" t="s">
        <v>4677</v>
      </c>
      <c r="G2496" s="9" t="s">
        <v>4678</v>
      </c>
      <c r="H2496" s="11" t="s">
        <v>4826</v>
      </c>
      <c r="I2496" t="s">
        <v>614</v>
      </c>
      <c r="J2496" t="s">
        <v>615</v>
      </c>
      <c r="K2496" t="s">
        <v>853</v>
      </c>
      <c r="L2496" t="s">
        <v>79</v>
      </c>
      <c r="M2496" t="s">
        <v>934</v>
      </c>
      <c r="N2496" t="s">
        <v>32</v>
      </c>
    </row>
    <row r="2497" spans="1:14" ht="15" customHeight="1" x14ac:dyDescent="0.25">
      <c r="A2497" t="s">
        <v>64</v>
      </c>
      <c r="B2497" s="18" t="s">
        <v>4822</v>
      </c>
      <c r="C2497" s="1" t="s">
        <v>5532</v>
      </c>
      <c r="D2497" s="9" t="s">
        <v>4818</v>
      </c>
      <c r="E2497" s="9" t="s">
        <v>4819</v>
      </c>
      <c r="F2497" s="9" t="s">
        <v>4678</v>
      </c>
      <c r="G2497" s="9" t="s">
        <v>4677</v>
      </c>
      <c r="H2497" s="11" t="s">
        <v>4831</v>
      </c>
      <c r="I2497" t="s">
        <v>638</v>
      </c>
      <c r="J2497" t="s">
        <v>618</v>
      </c>
      <c r="K2497" t="s">
        <v>639</v>
      </c>
      <c r="L2497" t="s">
        <v>72</v>
      </c>
      <c r="M2497" t="s">
        <v>640</v>
      </c>
      <c r="N2497" t="s">
        <v>63</v>
      </c>
    </row>
    <row r="2498" spans="1:14" ht="15" customHeight="1" x14ac:dyDescent="0.25">
      <c r="A2498" t="s">
        <v>64</v>
      </c>
      <c r="B2498" s="18" t="s">
        <v>4822</v>
      </c>
      <c r="C2498" s="1" t="s">
        <v>7883</v>
      </c>
      <c r="D2498" s="9" t="s">
        <v>4818</v>
      </c>
      <c r="E2498" s="9" t="s">
        <v>4819</v>
      </c>
      <c r="F2498" s="9" t="s">
        <v>4677</v>
      </c>
      <c r="G2498" s="9" t="s">
        <v>4678</v>
      </c>
      <c r="H2498" s="11" t="s">
        <v>4825</v>
      </c>
      <c r="I2498" t="s">
        <v>127</v>
      </c>
      <c r="J2498" t="s">
        <v>71</v>
      </c>
      <c r="K2498" t="s">
        <v>128</v>
      </c>
      <c r="L2498" t="s">
        <v>79</v>
      </c>
      <c r="M2498" t="s">
        <v>32</v>
      </c>
      <c r="N2498" t="s">
        <v>32</v>
      </c>
    </row>
    <row r="2499" spans="1:14" ht="15" customHeight="1" x14ac:dyDescent="0.25">
      <c r="A2499" t="s">
        <v>64</v>
      </c>
      <c r="B2499" s="18" t="s">
        <v>4822</v>
      </c>
      <c r="C2499" s="1" t="s">
        <v>5532</v>
      </c>
      <c r="D2499" s="9" t="s">
        <v>4818</v>
      </c>
      <c r="E2499" s="9" t="s">
        <v>4819</v>
      </c>
      <c r="F2499" s="9" t="s">
        <v>4678</v>
      </c>
      <c r="G2499" s="9" t="s">
        <v>4677</v>
      </c>
      <c r="H2499" s="11" t="s">
        <v>4856</v>
      </c>
      <c r="I2499" t="s">
        <v>672</v>
      </c>
      <c r="J2499" t="s">
        <v>673</v>
      </c>
      <c r="K2499" t="s">
        <v>674</v>
      </c>
      <c r="L2499" t="s">
        <v>72</v>
      </c>
      <c r="M2499" t="s">
        <v>675</v>
      </c>
      <c r="N2499" t="s">
        <v>32</v>
      </c>
    </row>
    <row r="2500" spans="1:14" ht="15" customHeight="1" x14ac:dyDescent="0.25">
      <c r="A2500" t="s">
        <v>64</v>
      </c>
      <c r="B2500" s="18" t="s">
        <v>4822</v>
      </c>
      <c r="C2500" s="1" t="s">
        <v>7884</v>
      </c>
      <c r="D2500" s="9" t="s">
        <v>4818</v>
      </c>
      <c r="E2500" s="9" t="s">
        <v>4819</v>
      </c>
      <c r="F2500" s="9" t="s">
        <v>4677</v>
      </c>
      <c r="G2500" s="9" t="s">
        <v>4678</v>
      </c>
      <c r="H2500" s="11" t="s">
        <v>4825</v>
      </c>
      <c r="I2500" t="s">
        <v>70</v>
      </c>
      <c r="J2500" t="s">
        <v>59</v>
      </c>
      <c r="K2500" t="s">
        <v>147</v>
      </c>
      <c r="L2500" t="s">
        <v>72</v>
      </c>
      <c r="M2500" t="s">
        <v>148</v>
      </c>
      <c r="N2500" t="s">
        <v>63</v>
      </c>
    </row>
    <row r="2501" spans="1:14" ht="15" customHeight="1" x14ac:dyDescent="0.25">
      <c r="A2501" t="s">
        <v>64</v>
      </c>
      <c r="B2501" s="18" t="s">
        <v>4822</v>
      </c>
      <c r="C2501" s="1" t="s">
        <v>7885</v>
      </c>
      <c r="D2501" s="9" t="s">
        <v>4818</v>
      </c>
      <c r="E2501" s="9" t="s">
        <v>4819</v>
      </c>
      <c r="F2501" s="9" t="s">
        <v>4677</v>
      </c>
      <c r="G2501" s="9" t="s">
        <v>4678</v>
      </c>
      <c r="H2501" s="11" t="s">
        <v>5005</v>
      </c>
      <c r="I2501" t="s">
        <v>1154</v>
      </c>
      <c r="J2501" t="s">
        <v>806</v>
      </c>
      <c r="K2501" t="s">
        <v>1155</v>
      </c>
      <c r="L2501" t="s">
        <v>72</v>
      </c>
      <c r="M2501" t="s">
        <v>1156</v>
      </c>
      <c r="N2501" t="s">
        <v>831</v>
      </c>
    </row>
    <row r="2502" spans="1:14" ht="15" customHeight="1" x14ac:dyDescent="0.25">
      <c r="A2502" t="s">
        <v>64</v>
      </c>
      <c r="B2502" s="18" t="s">
        <v>4822</v>
      </c>
      <c r="C2502" s="1" t="s">
        <v>7886</v>
      </c>
      <c r="D2502" s="9" t="s">
        <v>4818</v>
      </c>
      <c r="E2502" s="9" t="s">
        <v>4819</v>
      </c>
      <c r="F2502" s="9" t="s">
        <v>4677</v>
      </c>
      <c r="G2502" s="9" t="s">
        <v>4678</v>
      </c>
      <c r="H2502" s="11" t="s">
        <v>5005</v>
      </c>
      <c r="I2502" t="s">
        <v>1154</v>
      </c>
      <c r="J2502" t="s">
        <v>806</v>
      </c>
      <c r="K2502" t="s">
        <v>1155</v>
      </c>
      <c r="L2502" t="s">
        <v>72</v>
      </c>
      <c r="M2502" t="s">
        <v>1156</v>
      </c>
      <c r="N2502" t="s">
        <v>831</v>
      </c>
    </row>
    <row r="2503" spans="1:14" ht="15" customHeight="1" x14ac:dyDescent="0.25">
      <c r="A2503" t="s">
        <v>64</v>
      </c>
      <c r="B2503" s="18" t="s">
        <v>4822</v>
      </c>
      <c r="C2503" s="1" t="s">
        <v>7887</v>
      </c>
      <c r="D2503" s="9" t="s">
        <v>4818</v>
      </c>
      <c r="E2503" s="9" t="s">
        <v>4819</v>
      </c>
      <c r="F2503" s="9" t="s">
        <v>4677</v>
      </c>
      <c r="G2503" s="9" t="s">
        <v>4678</v>
      </c>
      <c r="H2503" s="11" t="s">
        <v>4825</v>
      </c>
      <c r="I2503" t="s">
        <v>207</v>
      </c>
      <c r="J2503" t="s">
        <v>59</v>
      </c>
      <c r="K2503" t="s">
        <v>208</v>
      </c>
      <c r="L2503" t="s">
        <v>72</v>
      </c>
      <c r="M2503" t="s">
        <v>209</v>
      </c>
      <c r="N2503" t="s">
        <v>63</v>
      </c>
    </row>
    <row r="2504" spans="1:14" ht="15" customHeight="1" x14ac:dyDescent="0.25">
      <c r="A2504" t="s">
        <v>64</v>
      </c>
      <c r="B2504" s="18" t="s">
        <v>4822</v>
      </c>
      <c r="C2504" s="1" t="s">
        <v>7888</v>
      </c>
      <c r="D2504" s="9" t="s">
        <v>4818</v>
      </c>
      <c r="E2504" s="9" t="s">
        <v>4819</v>
      </c>
      <c r="F2504" s="9" t="s">
        <v>4677</v>
      </c>
      <c r="G2504" s="9" t="s">
        <v>4678</v>
      </c>
      <c r="H2504" s="11" t="s">
        <v>5076</v>
      </c>
      <c r="I2504" t="s">
        <v>687</v>
      </c>
      <c r="J2504" t="s">
        <v>71</v>
      </c>
      <c r="K2504" t="s">
        <v>708</v>
      </c>
      <c r="L2504" t="s">
        <v>72</v>
      </c>
      <c r="M2504" t="s">
        <v>32</v>
      </c>
      <c r="N2504" t="s">
        <v>75</v>
      </c>
    </row>
    <row r="2505" spans="1:14" ht="15" customHeight="1" x14ac:dyDescent="0.25">
      <c r="A2505" t="s">
        <v>64</v>
      </c>
      <c r="B2505" s="18" t="s">
        <v>4822</v>
      </c>
      <c r="C2505" s="1" t="s">
        <v>7889</v>
      </c>
      <c r="D2505" s="9" t="s">
        <v>4818</v>
      </c>
      <c r="E2505" s="9" t="s">
        <v>4819</v>
      </c>
      <c r="F2505" s="9" t="s">
        <v>4677</v>
      </c>
      <c r="G2505" s="9" t="s">
        <v>4678</v>
      </c>
      <c r="H2505" s="11" t="s">
        <v>5274</v>
      </c>
      <c r="I2505" t="s">
        <v>1091</v>
      </c>
      <c r="J2505" t="s">
        <v>1092</v>
      </c>
      <c r="K2505" t="s">
        <v>32</v>
      </c>
      <c r="L2505" t="s">
        <v>72</v>
      </c>
      <c r="M2505" t="s">
        <v>1093</v>
      </c>
      <c r="N2505" t="s">
        <v>63</v>
      </c>
    </row>
    <row r="2506" spans="1:14" ht="15" customHeight="1" x14ac:dyDescent="0.25">
      <c r="A2506" t="s">
        <v>64</v>
      </c>
      <c r="B2506" s="18" t="s">
        <v>4822</v>
      </c>
      <c r="C2506" s="1" t="s">
        <v>7890</v>
      </c>
      <c r="D2506" s="9" t="s">
        <v>4818</v>
      </c>
      <c r="E2506" s="9" t="s">
        <v>4819</v>
      </c>
      <c r="F2506" s="9" t="s">
        <v>4677</v>
      </c>
      <c r="G2506" s="9" t="s">
        <v>4678</v>
      </c>
      <c r="H2506" s="11" t="s">
        <v>4903</v>
      </c>
      <c r="I2506" t="s">
        <v>614</v>
      </c>
      <c r="J2506" t="s">
        <v>615</v>
      </c>
      <c r="K2506" t="s">
        <v>1502</v>
      </c>
      <c r="L2506" t="s">
        <v>72</v>
      </c>
      <c r="M2506" t="s">
        <v>1503</v>
      </c>
      <c r="N2506" t="s">
        <v>32</v>
      </c>
    </row>
    <row r="2507" spans="1:14" ht="15" customHeight="1" x14ac:dyDescent="0.25">
      <c r="A2507" t="s">
        <v>64</v>
      </c>
      <c r="B2507" s="18" t="s">
        <v>4822</v>
      </c>
      <c r="C2507" s="1" t="s">
        <v>7891</v>
      </c>
      <c r="D2507" s="9" t="s">
        <v>4818</v>
      </c>
      <c r="E2507" s="9" t="s">
        <v>4819</v>
      </c>
      <c r="F2507" s="9" t="s">
        <v>4677</v>
      </c>
      <c r="G2507" s="9" t="s">
        <v>4678</v>
      </c>
      <c r="H2507" s="11" t="s">
        <v>5005</v>
      </c>
      <c r="I2507" t="s">
        <v>1154</v>
      </c>
      <c r="J2507" t="s">
        <v>806</v>
      </c>
      <c r="K2507" t="s">
        <v>1155</v>
      </c>
      <c r="L2507" t="s">
        <v>72</v>
      </c>
      <c r="M2507" t="s">
        <v>32</v>
      </c>
      <c r="N2507" t="s">
        <v>63</v>
      </c>
    </row>
    <row r="2508" spans="1:14" ht="15" customHeight="1" x14ac:dyDescent="0.25">
      <c r="A2508" t="s">
        <v>64</v>
      </c>
      <c r="B2508" s="18" t="s">
        <v>4822</v>
      </c>
      <c r="C2508" s="1" t="s">
        <v>5532</v>
      </c>
      <c r="D2508" s="9" t="s">
        <v>4818</v>
      </c>
      <c r="E2508" s="9" t="s">
        <v>4819</v>
      </c>
      <c r="F2508" s="9" t="s">
        <v>4678</v>
      </c>
      <c r="G2508" s="9" t="s">
        <v>4677</v>
      </c>
      <c r="H2508" s="11" t="s">
        <v>4825</v>
      </c>
      <c r="I2508" t="s">
        <v>456</v>
      </c>
      <c r="J2508" t="s">
        <v>59</v>
      </c>
      <c r="K2508" t="s">
        <v>457</v>
      </c>
      <c r="L2508" t="s">
        <v>72</v>
      </c>
      <c r="M2508" t="s">
        <v>32</v>
      </c>
      <c r="N2508" t="s">
        <v>32</v>
      </c>
    </row>
    <row r="2509" spans="1:14" ht="15" customHeight="1" x14ac:dyDescent="0.25">
      <c r="A2509" t="s">
        <v>64</v>
      </c>
      <c r="B2509" s="18" t="s">
        <v>4822</v>
      </c>
      <c r="C2509" s="1" t="s">
        <v>7892</v>
      </c>
      <c r="D2509" s="9" t="s">
        <v>4818</v>
      </c>
      <c r="E2509" s="9" t="s">
        <v>4819</v>
      </c>
      <c r="F2509" s="9" t="s">
        <v>4678</v>
      </c>
      <c r="G2509" s="9" t="s">
        <v>4678</v>
      </c>
      <c r="H2509" s="11" t="s">
        <v>4825</v>
      </c>
      <c r="I2509" t="s">
        <v>456</v>
      </c>
      <c r="J2509" t="s">
        <v>59</v>
      </c>
      <c r="K2509" t="s">
        <v>457</v>
      </c>
      <c r="L2509" t="s">
        <v>72</v>
      </c>
      <c r="M2509" t="s">
        <v>32</v>
      </c>
      <c r="N2509" t="s">
        <v>32</v>
      </c>
    </row>
    <row r="2510" spans="1:14" ht="15" customHeight="1" x14ac:dyDescent="0.25">
      <c r="A2510" t="s">
        <v>64</v>
      </c>
      <c r="B2510" s="18" t="s">
        <v>4822</v>
      </c>
      <c r="C2510" s="1" t="s">
        <v>7893</v>
      </c>
      <c r="D2510" s="9" t="s">
        <v>4818</v>
      </c>
      <c r="E2510" s="9" t="s">
        <v>4819</v>
      </c>
      <c r="F2510" s="9" t="s">
        <v>4677</v>
      </c>
      <c r="G2510" s="9" t="s">
        <v>4678</v>
      </c>
      <c r="H2510" s="11" t="s">
        <v>4844</v>
      </c>
      <c r="I2510" t="s">
        <v>1266</v>
      </c>
      <c r="J2510" t="s">
        <v>1267</v>
      </c>
      <c r="K2510" t="s">
        <v>1383</v>
      </c>
      <c r="L2510" t="s">
        <v>72</v>
      </c>
      <c r="M2510" t="s">
        <v>32</v>
      </c>
      <c r="N2510" t="s">
        <v>32</v>
      </c>
    </row>
    <row r="2511" spans="1:14" ht="15" customHeight="1" x14ac:dyDescent="0.25">
      <c r="A2511" t="s">
        <v>64</v>
      </c>
      <c r="B2511" s="18" t="s">
        <v>4822</v>
      </c>
      <c r="C2511" s="1" t="s">
        <v>7894</v>
      </c>
      <c r="D2511" s="9" t="s">
        <v>4818</v>
      </c>
      <c r="E2511" s="9" t="s">
        <v>4819</v>
      </c>
      <c r="F2511" s="9" t="s">
        <v>4677</v>
      </c>
      <c r="G2511" s="9" t="s">
        <v>4678</v>
      </c>
      <c r="H2511" s="11" t="s">
        <v>4826</v>
      </c>
      <c r="I2511" t="s">
        <v>614</v>
      </c>
      <c r="J2511" t="s">
        <v>615</v>
      </c>
      <c r="K2511" t="s">
        <v>1542</v>
      </c>
      <c r="L2511" t="s">
        <v>72</v>
      </c>
      <c r="M2511" t="s">
        <v>901</v>
      </c>
      <c r="N2511" t="s">
        <v>32</v>
      </c>
    </row>
    <row r="2512" spans="1:14" ht="15" customHeight="1" x14ac:dyDescent="0.25">
      <c r="A2512" t="s">
        <v>64</v>
      </c>
      <c r="B2512" s="18" t="s">
        <v>4822</v>
      </c>
      <c r="C2512" s="1" t="s">
        <v>7895</v>
      </c>
      <c r="D2512" s="9" t="s">
        <v>4818</v>
      </c>
      <c r="E2512" s="9" t="s">
        <v>4819</v>
      </c>
      <c r="F2512" s="9" t="s">
        <v>4677</v>
      </c>
      <c r="G2512" s="9" t="s">
        <v>4678</v>
      </c>
      <c r="H2512" s="11" t="s">
        <v>4906</v>
      </c>
      <c r="I2512" t="s">
        <v>1047</v>
      </c>
      <c r="J2512" t="s">
        <v>635</v>
      </c>
      <c r="K2512" t="s">
        <v>1048</v>
      </c>
      <c r="L2512" t="s">
        <v>72</v>
      </c>
      <c r="M2512" t="s">
        <v>32</v>
      </c>
      <c r="N2512" t="s">
        <v>32</v>
      </c>
    </row>
    <row r="2513" spans="1:14" ht="15" customHeight="1" x14ac:dyDescent="0.25">
      <c r="A2513" t="s">
        <v>64</v>
      </c>
      <c r="B2513" s="18" t="s">
        <v>4822</v>
      </c>
      <c r="C2513" s="1" t="s">
        <v>7896</v>
      </c>
      <c r="D2513" s="9" t="s">
        <v>4818</v>
      </c>
      <c r="E2513" s="9" t="s">
        <v>4819</v>
      </c>
      <c r="F2513" s="9" t="s">
        <v>4677</v>
      </c>
      <c r="G2513" s="9" t="s">
        <v>4678</v>
      </c>
      <c r="H2513" s="11" t="s">
        <v>4825</v>
      </c>
      <c r="I2513" t="s">
        <v>539</v>
      </c>
      <c r="J2513" t="s">
        <v>59</v>
      </c>
      <c r="K2513" t="s">
        <v>540</v>
      </c>
      <c r="L2513" t="s">
        <v>72</v>
      </c>
      <c r="M2513" t="s">
        <v>32</v>
      </c>
      <c r="N2513" t="s">
        <v>63</v>
      </c>
    </row>
    <row r="2514" spans="1:14" ht="15" customHeight="1" x14ac:dyDescent="0.25">
      <c r="A2514" t="s">
        <v>64</v>
      </c>
      <c r="B2514" s="18" t="s">
        <v>4822</v>
      </c>
      <c r="C2514" s="1" t="s">
        <v>5532</v>
      </c>
      <c r="D2514" s="9" t="s">
        <v>4818</v>
      </c>
      <c r="E2514" s="9" t="s">
        <v>4819</v>
      </c>
      <c r="F2514" s="9" t="s">
        <v>4678</v>
      </c>
      <c r="G2514" s="9" t="s">
        <v>4677</v>
      </c>
      <c r="H2514" s="11" t="s">
        <v>4992</v>
      </c>
      <c r="I2514" t="s">
        <v>822</v>
      </c>
      <c r="J2514" t="s">
        <v>662</v>
      </c>
      <c r="K2514" t="s">
        <v>823</v>
      </c>
      <c r="L2514" t="s">
        <v>61</v>
      </c>
      <c r="M2514" t="s">
        <v>931</v>
      </c>
      <c r="N2514" t="s">
        <v>63</v>
      </c>
    </row>
    <row r="2515" spans="1:14" ht="15" customHeight="1" x14ac:dyDescent="0.25">
      <c r="A2515" t="s">
        <v>64</v>
      </c>
      <c r="B2515" s="18" t="s">
        <v>4822</v>
      </c>
      <c r="C2515" s="1" t="s">
        <v>7897</v>
      </c>
      <c r="D2515" s="9" t="s">
        <v>4818</v>
      </c>
      <c r="E2515" s="9" t="s">
        <v>4819</v>
      </c>
      <c r="F2515" s="9" t="s">
        <v>4678</v>
      </c>
      <c r="G2515" s="9" t="s">
        <v>4678</v>
      </c>
      <c r="H2515" s="11" t="s">
        <v>4826</v>
      </c>
      <c r="I2515" t="s">
        <v>614</v>
      </c>
      <c r="J2515" t="s">
        <v>615</v>
      </c>
      <c r="K2515" t="s">
        <v>1524</v>
      </c>
      <c r="L2515" t="s">
        <v>72</v>
      </c>
      <c r="M2515" t="s">
        <v>32</v>
      </c>
      <c r="N2515" t="s">
        <v>75</v>
      </c>
    </row>
    <row r="2516" spans="1:14" ht="15" customHeight="1" x14ac:dyDescent="0.25">
      <c r="A2516" t="s">
        <v>64</v>
      </c>
      <c r="B2516" s="18" t="s">
        <v>4822</v>
      </c>
      <c r="C2516" s="1" t="s">
        <v>7898</v>
      </c>
      <c r="D2516" s="9" t="s">
        <v>4818</v>
      </c>
      <c r="E2516" s="9" t="s">
        <v>4819</v>
      </c>
      <c r="F2516" s="9" t="s">
        <v>4677</v>
      </c>
      <c r="G2516" s="9" t="s">
        <v>4678</v>
      </c>
      <c r="H2516" s="11" t="s">
        <v>4825</v>
      </c>
      <c r="I2516" t="s">
        <v>595</v>
      </c>
      <c r="J2516" t="s">
        <v>59</v>
      </c>
      <c r="K2516" t="s">
        <v>596</v>
      </c>
      <c r="L2516" t="s">
        <v>65</v>
      </c>
      <c r="M2516" t="s">
        <v>32</v>
      </c>
      <c r="N2516" t="s">
        <v>32</v>
      </c>
    </row>
    <row r="2517" spans="1:14" ht="15" customHeight="1" x14ac:dyDescent="0.25">
      <c r="A2517" t="s">
        <v>3927</v>
      </c>
      <c r="B2517" s="18" t="s">
        <v>4822</v>
      </c>
      <c r="C2517" s="1" t="s">
        <v>7899</v>
      </c>
      <c r="D2517" s="9" t="s">
        <v>4818</v>
      </c>
      <c r="E2517" s="9" t="s">
        <v>4819</v>
      </c>
      <c r="F2517" s="9" t="s">
        <v>4678</v>
      </c>
      <c r="G2517" s="9" t="s">
        <v>4678</v>
      </c>
      <c r="H2517" s="11" t="s">
        <v>4825</v>
      </c>
      <c r="I2517" t="s">
        <v>4532</v>
      </c>
      <c r="J2517" t="s">
        <v>3874</v>
      </c>
      <c r="K2517" t="s">
        <v>4533</v>
      </c>
      <c r="L2517" t="s">
        <v>32</v>
      </c>
      <c r="M2517" t="s">
        <v>32</v>
      </c>
      <c r="N2517" t="s">
        <v>32</v>
      </c>
    </row>
    <row r="2518" spans="1:14" ht="15" customHeight="1" x14ac:dyDescent="0.25">
      <c r="A2518" t="s">
        <v>3927</v>
      </c>
      <c r="B2518" s="18" t="s">
        <v>4822</v>
      </c>
      <c r="C2518" s="1" t="s">
        <v>7900</v>
      </c>
      <c r="D2518" s="9" t="s">
        <v>4818</v>
      </c>
      <c r="E2518" s="9" t="s">
        <v>4819</v>
      </c>
      <c r="F2518" s="9" t="s">
        <v>4677</v>
      </c>
      <c r="G2518" s="9" t="s">
        <v>4678</v>
      </c>
      <c r="H2518" s="11" t="s">
        <v>4899</v>
      </c>
      <c r="I2518" t="s">
        <v>4150</v>
      </c>
      <c r="J2518" t="s">
        <v>3996</v>
      </c>
      <c r="K2518" t="s">
        <v>4151</v>
      </c>
      <c r="L2518" t="s">
        <v>32</v>
      </c>
      <c r="M2518" t="s">
        <v>32</v>
      </c>
      <c r="N2518" t="s">
        <v>32</v>
      </c>
    </row>
    <row r="2519" spans="1:14" ht="15" customHeight="1" x14ac:dyDescent="0.25">
      <c r="A2519" t="s">
        <v>3927</v>
      </c>
      <c r="B2519" s="18" t="s">
        <v>4822</v>
      </c>
      <c r="C2519" s="1" t="s">
        <v>7901</v>
      </c>
      <c r="D2519" s="9" t="s">
        <v>4818</v>
      </c>
      <c r="E2519" s="9" t="s">
        <v>4819</v>
      </c>
      <c r="F2519" s="9" t="s">
        <v>4677</v>
      </c>
      <c r="G2519" s="9" t="s">
        <v>4678</v>
      </c>
      <c r="H2519" s="11" t="s">
        <v>4944</v>
      </c>
      <c r="I2519" t="s">
        <v>3741</v>
      </c>
      <c r="J2519" t="s">
        <v>3874</v>
      </c>
      <c r="K2519" t="s">
        <v>4652</v>
      </c>
      <c r="L2519" t="s">
        <v>32</v>
      </c>
      <c r="M2519" t="s">
        <v>32</v>
      </c>
      <c r="N2519" t="s">
        <v>32</v>
      </c>
    </row>
    <row r="2520" spans="1:14" ht="15" customHeight="1" x14ac:dyDescent="0.25">
      <c r="A2520" t="s">
        <v>3927</v>
      </c>
      <c r="B2520" s="18" t="s">
        <v>4822</v>
      </c>
      <c r="C2520" s="1" t="s">
        <v>7902</v>
      </c>
      <c r="D2520" s="9" t="s">
        <v>4818</v>
      </c>
      <c r="E2520" s="9" t="s">
        <v>4819</v>
      </c>
      <c r="F2520" s="9" t="s">
        <v>4677</v>
      </c>
      <c r="G2520" s="9" t="s">
        <v>4678</v>
      </c>
      <c r="H2520" s="11" t="s">
        <v>5481</v>
      </c>
      <c r="I2520" t="s">
        <v>4418</v>
      </c>
      <c r="J2520" t="s">
        <v>4419</v>
      </c>
      <c r="K2520" t="s">
        <v>4420</v>
      </c>
      <c r="L2520" t="s">
        <v>32</v>
      </c>
      <c r="M2520" t="s">
        <v>32</v>
      </c>
      <c r="N2520" t="s">
        <v>32</v>
      </c>
    </row>
    <row r="2521" spans="1:14" ht="15" customHeight="1" x14ac:dyDescent="0.25">
      <c r="A2521" t="s">
        <v>3927</v>
      </c>
      <c r="B2521" s="18" t="s">
        <v>4822</v>
      </c>
      <c r="C2521" s="1" t="s">
        <v>5532</v>
      </c>
      <c r="D2521" s="9" t="s">
        <v>4818</v>
      </c>
      <c r="E2521" s="9" t="s">
        <v>4819</v>
      </c>
      <c r="F2521" s="9" t="s">
        <v>4678</v>
      </c>
      <c r="G2521" s="9" t="s">
        <v>4677</v>
      </c>
      <c r="H2521" s="11" t="s">
        <v>4905</v>
      </c>
      <c r="I2521" t="s">
        <v>4370</v>
      </c>
      <c r="J2521" t="s">
        <v>3942</v>
      </c>
      <c r="K2521" t="s">
        <v>4371</v>
      </c>
      <c r="L2521" t="s">
        <v>32</v>
      </c>
      <c r="M2521" t="s">
        <v>32</v>
      </c>
      <c r="N2521" t="s">
        <v>32</v>
      </c>
    </row>
    <row r="2522" spans="1:14" ht="15" customHeight="1" x14ac:dyDescent="0.25">
      <c r="A2522" t="s">
        <v>3927</v>
      </c>
      <c r="B2522" s="18" t="s">
        <v>4822</v>
      </c>
      <c r="C2522" s="1" t="s">
        <v>7903</v>
      </c>
      <c r="D2522" s="9" t="s">
        <v>4818</v>
      </c>
      <c r="E2522" s="9" t="s">
        <v>4819</v>
      </c>
      <c r="F2522" s="9" t="s">
        <v>4677</v>
      </c>
      <c r="G2522" s="9" t="s">
        <v>4678</v>
      </c>
      <c r="H2522" s="11" t="s">
        <v>4957</v>
      </c>
      <c r="I2522" t="s">
        <v>4158</v>
      </c>
      <c r="J2522" t="s">
        <v>3882</v>
      </c>
      <c r="K2522" t="s">
        <v>4159</v>
      </c>
      <c r="L2522" t="s">
        <v>32</v>
      </c>
      <c r="M2522" t="s">
        <v>32</v>
      </c>
      <c r="N2522" t="s">
        <v>32</v>
      </c>
    </row>
    <row r="2523" spans="1:14" ht="15" customHeight="1" x14ac:dyDescent="0.25">
      <c r="A2523" t="s">
        <v>3927</v>
      </c>
      <c r="B2523" s="18" t="s">
        <v>4822</v>
      </c>
      <c r="C2523" s="1" t="s">
        <v>5532</v>
      </c>
      <c r="D2523" s="9" t="s">
        <v>4818</v>
      </c>
      <c r="E2523" s="9" t="s">
        <v>4819</v>
      </c>
      <c r="F2523" s="9" t="s">
        <v>4678</v>
      </c>
      <c r="G2523" s="9" t="s">
        <v>4677</v>
      </c>
      <c r="H2523" s="11" t="s">
        <v>5482</v>
      </c>
      <c r="I2523" t="s">
        <v>4372</v>
      </c>
      <c r="J2523" t="s">
        <v>3867</v>
      </c>
      <c r="K2523" t="s">
        <v>4373</v>
      </c>
      <c r="L2523" t="s">
        <v>32</v>
      </c>
      <c r="M2523" t="s">
        <v>32</v>
      </c>
      <c r="N2523" t="s">
        <v>32</v>
      </c>
    </row>
    <row r="2524" spans="1:14" ht="15" customHeight="1" x14ac:dyDescent="0.25">
      <c r="A2524" t="s">
        <v>3927</v>
      </c>
      <c r="B2524" s="18" t="s">
        <v>4822</v>
      </c>
      <c r="C2524" s="1" t="s">
        <v>7904</v>
      </c>
      <c r="D2524" s="9" t="s">
        <v>4818</v>
      </c>
      <c r="E2524" s="9" t="s">
        <v>4819</v>
      </c>
      <c r="F2524" s="9" t="s">
        <v>4677</v>
      </c>
      <c r="G2524" s="9" t="s">
        <v>4678</v>
      </c>
      <c r="H2524" s="11" t="s">
        <v>4853</v>
      </c>
      <c r="I2524" t="s">
        <v>620</v>
      </c>
      <c r="J2524" t="s">
        <v>3867</v>
      </c>
      <c r="K2524" t="s">
        <v>4278</v>
      </c>
      <c r="L2524" t="s">
        <v>32</v>
      </c>
      <c r="M2524" t="s">
        <v>32</v>
      </c>
      <c r="N2524" t="s">
        <v>32</v>
      </c>
    </row>
    <row r="2525" spans="1:14" ht="15" customHeight="1" x14ac:dyDescent="0.25">
      <c r="A2525" t="s">
        <v>3927</v>
      </c>
      <c r="B2525" s="18" t="s">
        <v>4822</v>
      </c>
      <c r="C2525" s="1" t="s">
        <v>7905</v>
      </c>
      <c r="D2525" s="9" t="s">
        <v>4818</v>
      </c>
      <c r="E2525" s="9" t="s">
        <v>4819</v>
      </c>
      <c r="F2525" s="9" t="s">
        <v>4677</v>
      </c>
      <c r="G2525" s="9" t="s">
        <v>4678</v>
      </c>
      <c r="H2525" s="11" t="s">
        <v>5483</v>
      </c>
      <c r="I2525" t="s">
        <v>4284</v>
      </c>
      <c r="J2525" t="s">
        <v>3870</v>
      </c>
      <c r="K2525" t="s">
        <v>4600</v>
      </c>
      <c r="L2525" t="s">
        <v>32</v>
      </c>
      <c r="M2525" t="s">
        <v>32</v>
      </c>
      <c r="N2525" t="s">
        <v>32</v>
      </c>
    </row>
    <row r="2526" spans="1:14" ht="15" customHeight="1" x14ac:dyDescent="0.25">
      <c r="A2526" t="s">
        <v>3927</v>
      </c>
      <c r="B2526" s="18" t="s">
        <v>4822</v>
      </c>
      <c r="C2526" s="1" t="s">
        <v>7906</v>
      </c>
      <c r="D2526" s="9" t="s">
        <v>4818</v>
      </c>
      <c r="E2526" s="9" t="s">
        <v>4819</v>
      </c>
      <c r="F2526" s="9" t="s">
        <v>4677</v>
      </c>
      <c r="G2526" s="9" t="s">
        <v>4678</v>
      </c>
      <c r="H2526" s="11" t="s">
        <v>4835</v>
      </c>
      <c r="I2526" t="s">
        <v>4205</v>
      </c>
      <c r="J2526" t="s">
        <v>4064</v>
      </c>
      <c r="K2526" t="s">
        <v>4206</v>
      </c>
      <c r="L2526" t="s">
        <v>32</v>
      </c>
      <c r="M2526" t="s">
        <v>32</v>
      </c>
      <c r="N2526" t="s">
        <v>32</v>
      </c>
    </row>
    <row r="2527" spans="1:14" ht="15" customHeight="1" x14ac:dyDescent="0.25">
      <c r="A2527" t="s">
        <v>3927</v>
      </c>
      <c r="B2527" s="18" t="s">
        <v>4822</v>
      </c>
      <c r="C2527" s="1" t="s">
        <v>7907</v>
      </c>
      <c r="D2527" s="9" t="s">
        <v>4818</v>
      </c>
      <c r="E2527" s="9" t="s">
        <v>4819</v>
      </c>
      <c r="F2527" s="9" t="s">
        <v>4677</v>
      </c>
      <c r="G2527" s="9" t="s">
        <v>4678</v>
      </c>
      <c r="H2527" s="11" t="s">
        <v>5483</v>
      </c>
      <c r="I2527" t="s">
        <v>4284</v>
      </c>
      <c r="J2527" t="s">
        <v>3870</v>
      </c>
      <c r="K2527" t="s">
        <v>4285</v>
      </c>
      <c r="L2527" t="s">
        <v>32</v>
      </c>
      <c r="M2527" t="s">
        <v>32</v>
      </c>
      <c r="N2527" t="s">
        <v>32</v>
      </c>
    </row>
    <row r="2528" spans="1:14" ht="15" customHeight="1" x14ac:dyDescent="0.25">
      <c r="A2528" t="s">
        <v>2741</v>
      </c>
      <c r="B2528" s="18" t="s">
        <v>4822</v>
      </c>
      <c r="C2528" s="1" t="s">
        <v>7908</v>
      </c>
      <c r="D2528" s="9" t="s">
        <v>4818</v>
      </c>
      <c r="E2528" s="9" t="s">
        <v>4819</v>
      </c>
      <c r="F2528" s="9" t="s">
        <v>4677</v>
      </c>
      <c r="G2528" s="9" t="s">
        <v>4678</v>
      </c>
      <c r="H2528" s="11" t="s">
        <v>5148</v>
      </c>
      <c r="I2528" t="s">
        <v>3528</v>
      </c>
      <c r="J2528" t="s">
        <v>665</v>
      </c>
      <c r="K2528" t="s">
        <v>3529</v>
      </c>
      <c r="L2528" t="s">
        <v>32</v>
      </c>
      <c r="M2528" t="s">
        <v>32</v>
      </c>
      <c r="N2528" t="s">
        <v>32</v>
      </c>
    </row>
    <row r="2529" spans="1:14" ht="15" customHeight="1" x14ac:dyDescent="0.25">
      <c r="A2529" t="s">
        <v>2741</v>
      </c>
      <c r="B2529" s="18" t="s">
        <v>4822</v>
      </c>
      <c r="C2529" s="1" t="s">
        <v>7909</v>
      </c>
      <c r="D2529" s="9" t="s">
        <v>4818</v>
      </c>
      <c r="E2529" s="9" t="s">
        <v>4819</v>
      </c>
      <c r="F2529" s="9" t="s">
        <v>4677</v>
      </c>
      <c r="G2529" s="9" t="s">
        <v>4678</v>
      </c>
      <c r="H2529" s="11" t="s">
        <v>4937</v>
      </c>
      <c r="I2529" t="s">
        <v>3250</v>
      </c>
      <c r="J2529" t="s">
        <v>662</v>
      </c>
      <c r="K2529" t="s">
        <v>3251</v>
      </c>
      <c r="L2529" t="s">
        <v>32</v>
      </c>
      <c r="M2529" t="s">
        <v>32</v>
      </c>
      <c r="N2529" t="s">
        <v>32</v>
      </c>
    </row>
    <row r="2530" spans="1:14" ht="15" customHeight="1" x14ac:dyDescent="0.25">
      <c r="A2530" t="s">
        <v>2741</v>
      </c>
      <c r="B2530" s="18" t="s">
        <v>4822</v>
      </c>
      <c r="C2530" s="1" t="s">
        <v>7910</v>
      </c>
      <c r="D2530" s="9" t="s">
        <v>4818</v>
      </c>
      <c r="E2530" s="9" t="s">
        <v>4819</v>
      </c>
      <c r="F2530" s="9" t="s">
        <v>4677</v>
      </c>
      <c r="G2530" s="9" t="s">
        <v>4678</v>
      </c>
      <c r="H2530" s="11" t="s">
        <v>4865</v>
      </c>
      <c r="I2530" t="s">
        <v>2742</v>
      </c>
      <c r="J2530" t="s">
        <v>13</v>
      </c>
      <c r="K2530" t="s">
        <v>2743</v>
      </c>
      <c r="L2530" t="s">
        <v>32</v>
      </c>
      <c r="M2530" t="s">
        <v>32</v>
      </c>
      <c r="N2530" t="s">
        <v>32</v>
      </c>
    </row>
    <row r="2531" spans="1:14" ht="15" customHeight="1" x14ac:dyDescent="0.25">
      <c r="A2531" t="s">
        <v>2741</v>
      </c>
      <c r="B2531" s="18" t="s">
        <v>4822</v>
      </c>
      <c r="C2531" s="1" t="s">
        <v>7911</v>
      </c>
      <c r="D2531" s="9" t="s">
        <v>4818</v>
      </c>
      <c r="E2531" s="9" t="s">
        <v>4819</v>
      </c>
      <c r="F2531" s="9" t="s">
        <v>4677</v>
      </c>
      <c r="G2531" s="9" t="s">
        <v>4678</v>
      </c>
      <c r="H2531" s="11" t="s">
        <v>5036</v>
      </c>
      <c r="I2531" t="s">
        <v>3061</v>
      </c>
      <c r="J2531" t="s">
        <v>882</v>
      </c>
      <c r="K2531" t="s">
        <v>32</v>
      </c>
      <c r="L2531" t="s">
        <v>32</v>
      </c>
      <c r="M2531" t="s">
        <v>32</v>
      </c>
      <c r="N2531" t="s">
        <v>32</v>
      </c>
    </row>
    <row r="2532" spans="1:14" ht="15" customHeight="1" x14ac:dyDescent="0.25">
      <c r="A2532" t="s">
        <v>2741</v>
      </c>
      <c r="B2532" s="18" t="s">
        <v>4822</v>
      </c>
      <c r="C2532" s="1" t="s">
        <v>7912</v>
      </c>
      <c r="D2532" s="9" t="s">
        <v>4818</v>
      </c>
      <c r="E2532" s="9" t="s">
        <v>4819</v>
      </c>
      <c r="F2532" s="9" t="s">
        <v>4677</v>
      </c>
      <c r="G2532" s="9" t="s">
        <v>4678</v>
      </c>
      <c r="H2532" s="11" t="s">
        <v>5109</v>
      </c>
      <c r="I2532" t="s">
        <v>3476</v>
      </c>
      <c r="J2532" t="s">
        <v>882</v>
      </c>
      <c r="K2532" t="s">
        <v>32</v>
      </c>
      <c r="L2532" t="s">
        <v>32</v>
      </c>
      <c r="M2532" t="s">
        <v>32</v>
      </c>
      <c r="N2532" t="s">
        <v>32</v>
      </c>
    </row>
    <row r="2533" spans="1:14" ht="15" customHeight="1" x14ac:dyDescent="0.25">
      <c r="A2533" t="s">
        <v>2741</v>
      </c>
      <c r="B2533" s="18" t="s">
        <v>4822</v>
      </c>
      <c r="C2533" s="1" t="s">
        <v>7913</v>
      </c>
      <c r="D2533" s="9" t="s">
        <v>4818</v>
      </c>
      <c r="E2533" s="9" t="s">
        <v>4819</v>
      </c>
      <c r="F2533" s="9" t="s">
        <v>4677</v>
      </c>
      <c r="G2533" s="9" t="s">
        <v>4678</v>
      </c>
      <c r="H2533" s="11" t="s">
        <v>4906</v>
      </c>
      <c r="I2533" t="s">
        <v>3257</v>
      </c>
      <c r="J2533" t="s">
        <v>726</v>
      </c>
      <c r="K2533" t="s">
        <v>32</v>
      </c>
      <c r="L2533" t="s">
        <v>32</v>
      </c>
      <c r="M2533" t="s">
        <v>32</v>
      </c>
      <c r="N2533" t="s">
        <v>32</v>
      </c>
    </row>
    <row r="2534" spans="1:14" ht="15" customHeight="1" x14ac:dyDescent="0.25">
      <c r="A2534" t="s">
        <v>2741</v>
      </c>
      <c r="B2534" s="18" t="s">
        <v>4822</v>
      </c>
      <c r="C2534" s="1" t="s">
        <v>7914</v>
      </c>
      <c r="D2534" s="9" t="s">
        <v>4818</v>
      </c>
      <c r="E2534" s="9" t="s">
        <v>4819</v>
      </c>
      <c r="F2534" s="9" t="s">
        <v>4677</v>
      </c>
      <c r="G2534" s="9" t="s">
        <v>4678</v>
      </c>
      <c r="H2534" s="11" t="s">
        <v>5280</v>
      </c>
      <c r="I2534" t="s">
        <v>3076</v>
      </c>
      <c r="J2534" t="s">
        <v>402</v>
      </c>
      <c r="K2534" t="s">
        <v>3077</v>
      </c>
      <c r="L2534" t="s">
        <v>32</v>
      </c>
      <c r="M2534" t="s">
        <v>32</v>
      </c>
      <c r="N2534" t="s">
        <v>32</v>
      </c>
    </row>
    <row r="2535" spans="1:14" ht="15" customHeight="1" x14ac:dyDescent="0.25">
      <c r="A2535" t="s">
        <v>2741</v>
      </c>
      <c r="B2535" s="18" t="s">
        <v>4822</v>
      </c>
      <c r="C2535" s="1" t="s">
        <v>7915</v>
      </c>
      <c r="D2535" s="9" t="s">
        <v>4818</v>
      </c>
      <c r="E2535" s="9" t="s">
        <v>4819</v>
      </c>
      <c r="F2535" s="9" t="s">
        <v>4677</v>
      </c>
      <c r="G2535" s="9" t="s">
        <v>4678</v>
      </c>
      <c r="H2535" s="11" t="s">
        <v>4944</v>
      </c>
      <c r="I2535" t="s">
        <v>3741</v>
      </c>
      <c r="J2535" t="s">
        <v>59</v>
      </c>
      <c r="K2535" t="s">
        <v>3742</v>
      </c>
      <c r="L2535" t="s">
        <v>32</v>
      </c>
      <c r="M2535" t="s">
        <v>32</v>
      </c>
      <c r="N2535" t="s">
        <v>32</v>
      </c>
    </row>
    <row r="2536" spans="1:14" ht="15" customHeight="1" x14ac:dyDescent="0.25">
      <c r="A2536" t="s">
        <v>2741</v>
      </c>
      <c r="B2536" s="18" t="s">
        <v>4822</v>
      </c>
      <c r="C2536" s="1" t="s">
        <v>7916</v>
      </c>
      <c r="D2536" s="9" t="s">
        <v>4818</v>
      </c>
      <c r="E2536" s="9" t="s">
        <v>4819</v>
      </c>
      <c r="F2536" s="9" t="s">
        <v>4677</v>
      </c>
      <c r="G2536" s="9" t="s">
        <v>4678</v>
      </c>
      <c r="H2536" s="11" t="s">
        <v>4836</v>
      </c>
      <c r="I2536" t="s">
        <v>2769</v>
      </c>
      <c r="J2536" t="s">
        <v>662</v>
      </c>
      <c r="K2536" t="s">
        <v>2770</v>
      </c>
      <c r="L2536" t="s">
        <v>32</v>
      </c>
      <c r="M2536" t="s">
        <v>32</v>
      </c>
      <c r="N2536" t="s">
        <v>32</v>
      </c>
    </row>
    <row r="2537" spans="1:14" ht="15" customHeight="1" x14ac:dyDescent="0.25">
      <c r="A2537" t="s">
        <v>2741</v>
      </c>
      <c r="B2537" s="18" t="s">
        <v>4822</v>
      </c>
      <c r="C2537" s="1" t="s">
        <v>7917</v>
      </c>
      <c r="D2537" s="9" t="s">
        <v>4818</v>
      </c>
      <c r="E2537" s="9" t="s">
        <v>4819</v>
      </c>
      <c r="F2537" s="9" t="s">
        <v>4677</v>
      </c>
      <c r="G2537" s="9" t="s">
        <v>4678</v>
      </c>
      <c r="H2537" s="11" t="s">
        <v>4850</v>
      </c>
      <c r="I2537" t="s">
        <v>3735</v>
      </c>
      <c r="J2537" t="s">
        <v>882</v>
      </c>
      <c r="K2537" t="s">
        <v>32</v>
      </c>
      <c r="L2537" t="s">
        <v>32</v>
      </c>
      <c r="M2537" t="s">
        <v>32</v>
      </c>
      <c r="N2537" t="s">
        <v>32</v>
      </c>
    </row>
    <row r="2538" spans="1:14" ht="15" customHeight="1" x14ac:dyDescent="0.25">
      <c r="A2538" t="s">
        <v>2741</v>
      </c>
      <c r="B2538" s="18" t="s">
        <v>4822</v>
      </c>
      <c r="C2538" s="1" t="s">
        <v>7918</v>
      </c>
      <c r="D2538" s="9" t="s">
        <v>4818</v>
      </c>
      <c r="E2538" s="9" t="s">
        <v>4819</v>
      </c>
      <c r="F2538" s="9" t="s">
        <v>4677</v>
      </c>
      <c r="G2538" s="9" t="s">
        <v>4678</v>
      </c>
      <c r="H2538" s="11" t="s">
        <v>32</v>
      </c>
      <c r="I2538" t="s">
        <v>3008</v>
      </c>
      <c r="J2538" t="s">
        <v>1590</v>
      </c>
      <c r="K2538" t="s">
        <v>3009</v>
      </c>
      <c r="L2538" t="s">
        <v>32</v>
      </c>
      <c r="M2538" t="s">
        <v>32</v>
      </c>
      <c r="N2538" t="s">
        <v>32</v>
      </c>
    </row>
    <row r="2539" spans="1:14" ht="15" customHeight="1" x14ac:dyDescent="0.25">
      <c r="A2539" t="s">
        <v>2741</v>
      </c>
      <c r="B2539" s="18" t="s">
        <v>4822</v>
      </c>
      <c r="C2539" s="1" t="s">
        <v>7919</v>
      </c>
      <c r="D2539" s="9" t="s">
        <v>4818</v>
      </c>
      <c r="E2539" s="9" t="s">
        <v>4819</v>
      </c>
      <c r="F2539" s="9" t="s">
        <v>4677</v>
      </c>
      <c r="G2539" s="9" t="s">
        <v>4678</v>
      </c>
      <c r="H2539" s="11" t="s">
        <v>5484</v>
      </c>
      <c r="I2539" t="s">
        <v>3238</v>
      </c>
      <c r="J2539" t="s">
        <v>621</v>
      </c>
      <c r="K2539" t="s">
        <v>3239</v>
      </c>
      <c r="L2539" t="s">
        <v>32</v>
      </c>
      <c r="M2539" t="s">
        <v>32</v>
      </c>
      <c r="N2539" t="s">
        <v>32</v>
      </c>
    </row>
    <row r="2540" spans="1:14" ht="15" customHeight="1" x14ac:dyDescent="0.25">
      <c r="A2540" t="s">
        <v>2741</v>
      </c>
      <c r="B2540" s="18" t="s">
        <v>4822</v>
      </c>
      <c r="C2540" s="1" t="s">
        <v>7920</v>
      </c>
      <c r="D2540" s="9" t="s">
        <v>4818</v>
      </c>
      <c r="E2540" s="9" t="s">
        <v>4819</v>
      </c>
      <c r="F2540" s="9" t="s">
        <v>4677</v>
      </c>
      <c r="G2540" s="9" t="s">
        <v>4678</v>
      </c>
      <c r="H2540" s="11" t="s">
        <v>4857</v>
      </c>
      <c r="I2540" t="s">
        <v>676</v>
      </c>
      <c r="J2540" t="s">
        <v>402</v>
      </c>
      <c r="K2540" t="s">
        <v>3120</v>
      </c>
      <c r="L2540" t="s">
        <v>32</v>
      </c>
      <c r="M2540" t="s">
        <v>32</v>
      </c>
      <c r="N2540" t="s">
        <v>32</v>
      </c>
    </row>
    <row r="2541" spans="1:14" ht="15" customHeight="1" x14ac:dyDescent="0.25">
      <c r="A2541" t="s">
        <v>2741</v>
      </c>
      <c r="B2541" s="18" t="s">
        <v>4822</v>
      </c>
      <c r="C2541" s="1" t="s">
        <v>7921</v>
      </c>
      <c r="D2541" s="9" t="s">
        <v>4818</v>
      </c>
      <c r="E2541" s="9" t="s">
        <v>4819</v>
      </c>
      <c r="F2541" s="9" t="s">
        <v>4677</v>
      </c>
      <c r="G2541" s="9" t="s">
        <v>4678</v>
      </c>
      <c r="H2541" s="11" t="s">
        <v>4845</v>
      </c>
      <c r="I2541" t="s">
        <v>2914</v>
      </c>
      <c r="J2541" t="s">
        <v>747</v>
      </c>
      <c r="K2541" t="s">
        <v>2915</v>
      </c>
      <c r="L2541" t="s">
        <v>32</v>
      </c>
      <c r="M2541" t="s">
        <v>32</v>
      </c>
      <c r="N2541" t="s">
        <v>32</v>
      </c>
    </row>
    <row r="2542" spans="1:14" ht="15" customHeight="1" x14ac:dyDescent="0.25">
      <c r="A2542" t="s">
        <v>2741</v>
      </c>
      <c r="B2542" s="18" t="s">
        <v>4822</v>
      </c>
      <c r="C2542" s="1" t="s">
        <v>7922</v>
      </c>
      <c r="D2542" s="9" t="s">
        <v>4818</v>
      </c>
      <c r="E2542" s="9" t="s">
        <v>4819</v>
      </c>
      <c r="F2542" s="9" t="s">
        <v>4678</v>
      </c>
      <c r="G2542" s="9" t="s">
        <v>4678</v>
      </c>
      <c r="H2542" s="11" t="s">
        <v>4846</v>
      </c>
      <c r="I2542" t="s">
        <v>3471</v>
      </c>
      <c r="J2542" t="s">
        <v>2083</v>
      </c>
      <c r="K2542" t="s">
        <v>3472</v>
      </c>
      <c r="L2542" t="s">
        <v>32</v>
      </c>
      <c r="M2542" t="s">
        <v>32</v>
      </c>
      <c r="N2542" t="s">
        <v>32</v>
      </c>
    </row>
    <row r="2543" spans="1:14" ht="15" customHeight="1" x14ac:dyDescent="0.25">
      <c r="A2543" t="s">
        <v>2741</v>
      </c>
      <c r="B2543" s="18" t="s">
        <v>4822</v>
      </c>
      <c r="C2543" s="1" t="s">
        <v>7923</v>
      </c>
      <c r="D2543" s="9" t="s">
        <v>4818</v>
      </c>
      <c r="E2543" s="9" t="s">
        <v>4819</v>
      </c>
      <c r="F2543" s="9" t="s">
        <v>4677</v>
      </c>
      <c r="G2543" s="9" t="s">
        <v>4678</v>
      </c>
      <c r="H2543" s="11" t="s">
        <v>4957</v>
      </c>
      <c r="I2543" t="s">
        <v>649</v>
      </c>
      <c r="J2543" t="s">
        <v>402</v>
      </c>
      <c r="K2543" t="s">
        <v>3718</v>
      </c>
      <c r="L2543" t="s">
        <v>32</v>
      </c>
      <c r="M2543" t="s">
        <v>32</v>
      </c>
      <c r="N2543" t="s">
        <v>32</v>
      </c>
    </row>
    <row r="2544" spans="1:14" ht="15" customHeight="1" x14ac:dyDescent="0.25">
      <c r="A2544" t="s">
        <v>2741</v>
      </c>
      <c r="B2544" s="18" t="s">
        <v>4822</v>
      </c>
      <c r="C2544" s="1" t="s">
        <v>7924</v>
      </c>
      <c r="D2544" s="9" t="s">
        <v>4818</v>
      </c>
      <c r="E2544" s="9" t="s">
        <v>4819</v>
      </c>
      <c r="F2544" s="9" t="s">
        <v>4677</v>
      </c>
      <c r="G2544" s="9" t="s">
        <v>4678</v>
      </c>
      <c r="H2544" s="11" t="s">
        <v>4838</v>
      </c>
      <c r="I2544" t="s">
        <v>3564</v>
      </c>
      <c r="J2544" t="s">
        <v>71</v>
      </c>
      <c r="K2544" t="s">
        <v>3565</v>
      </c>
      <c r="L2544" t="s">
        <v>32</v>
      </c>
      <c r="M2544" t="s">
        <v>32</v>
      </c>
      <c r="N2544" t="s">
        <v>32</v>
      </c>
    </row>
    <row r="2545" spans="1:14" ht="15" customHeight="1" x14ac:dyDescent="0.25">
      <c r="A2545" t="s">
        <v>2741</v>
      </c>
      <c r="B2545" s="18" t="s">
        <v>4822</v>
      </c>
      <c r="C2545" s="1" t="s">
        <v>7925</v>
      </c>
      <c r="D2545" s="9" t="s">
        <v>4818</v>
      </c>
      <c r="E2545" s="9" t="s">
        <v>4819</v>
      </c>
      <c r="F2545" s="9" t="s">
        <v>4677</v>
      </c>
      <c r="G2545" s="9" t="s">
        <v>4678</v>
      </c>
      <c r="H2545" s="11" t="s">
        <v>4943</v>
      </c>
      <c r="I2545" t="s">
        <v>3670</v>
      </c>
      <c r="J2545" t="s">
        <v>738</v>
      </c>
      <c r="K2545" t="s">
        <v>3671</v>
      </c>
      <c r="L2545" t="s">
        <v>32</v>
      </c>
      <c r="M2545" t="s">
        <v>32</v>
      </c>
      <c r="N2545" t="s">
        <v>32</v>
      </c>
    </row>
    <row r="2546" spans="1:14" ht="15" customHeight="1" x14ac:dyDescent="0.25">
      <c r="A2546" t="s">
        <v>2741</v>
      </c>
      <c r="B2546" s="18" t="s">
        <v>4822</v>
      </c>
      <c r="C2546" s="1" t="s">
        <v>7926</v>
      </c>
      <c r="D2546" s="9" t="s">
        <v>4818</v>
      </c>
      <c r="E2546" s="9" t="s">
        <v>4819</v>
      </c>
      <c r="F2546" s="9" t="s">
        <v>4677</v>
      </c>
      <c r="G2546" s="9" t="s">
        <v>4678</v>
      </c>
      <c r="H2546" s="11" t="s">
        <v>4828</v>
      </c>
      <c r="I2546" t="s">
        <v>3027</v>
      </c>
      <c r="J2546" t="s">
        <v>738</v>
      </c>
      <c r="K2546" t="s">
        <v>3028</v>
      </c>
      <c r="L2546" t="s">
        <v>32</v>
      </c>
      <c r="M2546" t="s">
        <v>32</v>
      </c>
      <c r="N2546" t="s">
        <v>32</v>
      </c>
    </row>
    <row r="2547" spans="1:14" ht="15" customHeight="1" x14ac:dyDescent="0.25">
      <c r="A2547" t="s">
        <v>3654</v>
      </c>
      <c r="B2547" s="18" t="s">
        <v>4822</v>
      </c>
      <c r="C2547" s="1" t="s">
        <v>7927</v>
      </c>
      <c r="D2547" s="9" t="s">
        <v>4818</v>
      </c>
      <c r="E2547" s="9" t="s">
        <v>4819</v>
      </c>
      <c r="F2547" s="9" t="s">
        <v>4677</v>
      </c>
      <c r="G2547" s="9" t="s">
        <v>4678</v>
      </c>
      <c r="H2547" s="11" t="s">
        <v>5485</v>
      </c>
      <c r="I2547" t="s">
        <v>3655</v>
      </c>
      <c r="J2547" t="s">
        <v>3656</v>
      </c>
      <c r="K2547" t="s">
        <v>32</v>
      </c>
      <c r="L2547" t="s">
        <v>32</v>
      </c>
      <c r="M2547" t="s">
        <v>32</v>
      </c>
      <c r="N2547" t="s">
        <v>32</v>
      </c>
    </row>
    <row r="2548" spans="1:14" ht="15" customHeight="1" x14ac:dyDescent="0.25">
      <c r="A2548" t="s">
        <v>3582</v>
      </c>
      <c r="B2548" s="18" t="s">
        <v>4822</v>
      </c>
      <c r="C2548" s="1" t="s">
        <v>7928</v>
      </c>
      <c r="D2548" s="9" t="s">
        <v>4818</v>
      </c>
      <c r="E2548" s="9" t="s">
        <v>4819</v>
      </c>
      <c r="F2548" s="9" t="s">
        <v>4677</v>
      </c>
      <c r="G2548" s="9" t="s">
        <v>4678</v>
      </c>
      <c r="H2548" s="11" t="s">
        <v>5486</v>
      </c>
      <c r="I2548" t="s">
        <v>1175</v>
      </c>
      <c r="J2548" t="s">
        <v>3583</v>
      </c>
      <c r="K2548" t="s">
        <v>32</v>
      </c>
      <c r="L2548" t="s">
        <v>32</v>
      </c>
      <c r="M2548" t="s">
        <v>32</v>
      </c>
      <c r="N2548" t="s">
        <v>32</v>
      </c>
    </row>
    <row r="2549" spans="1:14" ht="15" customHeight="1" x14ac:dyDescent="0.25">
      <c r="A2549" t="s">
        <v>3342</v>
      </c>
      <c r="B2549" s="18" t="s">
        <v>4822</v>
      </c>
      <c r="C2549" s="1" t="s">
        <v>7929</v>
      </c>
      <c r="D2549" s="9" t="s">
        <v>4818</v>
      </c>
      <c r="E2549" s="9" t="s">
        <v>4819</v>
      </c>
      <c r="F2549" s="9" t="s">
        <v>4678</v>
      </c>
      <c r="G2549" s="9" t="s">
        <v>4678</v>
      </c>
      <c r="H2549" s="11" t="s">
        <v>4825</v>
      </c>
      <c r="I2549" t="s">
        <v>32</v>
      </c>
      <c r="J2549" t="s">
        <v>59</v>
      </c>
      <c r="K2549" t="s">
        <v>3343</v>
      </c>
      <c r="L2549" t="s">
        <v>32</v>
      </c>
      <c r="M2549" t="s">
        <v>32</v>
      </c>
      <c r="N2549" t="s">
        <v>32</v>
      </c>
    </row>
    <row r="2550" spans="1:14" ht="15" customHeight="1" x14ac:dyDescent="0.25">
      <c r="A2550" t="s">
        <v>3662</v>
      </c>
      <c r="B2550" s="18" t="s">
        <v>4822</v>
      </c>
      <c r="C2550" s="1" t="s">
        <v>7930</v>
      </c>
      <c r="D2550" s="9" t="s">
        <v>4818</v>
      </c>
      <c r="E2550" s="9" t="s">
        <v>4819</v>
      </c>
      <c r="F2550" s="9" t="s">
        <v>4677</v>
      </c>
      <c r="G2550" s="9" t="s">
        <v>4678</v>
      </c>
      <c r="H2550" s="11" t="s">
        <v>5487</v>
      </c>
      <c r="I2550" t="s">
        <v>673</v>
      </c>
      <c r="J2550" t="s">
        <v>3663</v>
      </c>
      <c r="K2550" t="s">
        <v>32</v>
      </c>
      <c r="L2550" t="s">
        <v>32</v>
      </c>
      <c r="M2550" t="s">
        <v>32</v>
      </c>
      <c r="N2550" t="s">
        <v>32</v>
      </c>
    </row>
    <row r="2551" spans="1:14" ht="15" customHeight="1" x14ac:dyDescent="0.25">
      <c r="A2551" t="s">
        <v>1341</v>
      </c>
      <c r="B2551" s="18" t="s">
        <v>4822</v>
      </c>
      <c r="C2551" s="1" t="s">
        <v>7931</v>
      </c>
      <c r="D2551" s="9" t="s">
        <v>4818</v>
      </c>
      <c r="E2551" s="9" t="s">
        <v>4819</v>
      </c>
      <c r="F2551" s="9" t="s">
        <v>4677</v>
      </c>
      <c r="G2551" s="9" t="s">
        <v>4678</v>
      </c>
      <c r="H2551" s="11" t="s">
        <v>4844</v>
      </c>
      <c r="I2551" t="s">
        <v>1274</v>
      </c>
      <c r="J2551" t="s">
        <v>1267</v>
      </c>
      <c r="K2551" t="s">
        <v>1342</v>
      </c>
      <c r="L2551" t="s">
        <v>61</v>
      </c>
      <c r="M2551" t="s">
        <v>32</v>
      </c>
      <c r="N2551" t="s">
        <v>32</v>
      </c>
    </row>
    <row r="2552" spans="1:14" ht="15" customHeight="1" x14ac:dyDescent="0.25">
      <c r="A2552" t="s">
        <v>123</v>
      </c>
      <c r="B2552" s="18" t="s">
        <v>4822</v>
      </c>
      <c r="C2552" s="1" t="s">
        <v>7932</v>
      </c>
      <c r="D2552" s="9" t="s">
        <v>4818</v>
      </c>
      <c r="E2552" s="9" t="s">
        <v>4819</v>
      </c>
      <c r="F2552" s="9" t="s">
        <v>4678</v>
      </c>
      <c r="G2552" s="9" t="s">
        <v>4678</v>
      </c>
      <c r="H2552" s="11" t="s">
        <v>4825</v>
      </c>
      <c r="I2552" t="s">
        <v>124</v>
      </c>
      <c r="J2552" t="s">
        <v>59</v>
      </c>
      <c r="K2552" t="s">
        <v>125</v>
      </c>
      <c r="L2552" t="s">
        <v>65</v>
      </c>
      <c r="M2552" t="s">
        <v>126</v>
      </c>
      <c r="N2552" t="s">
        <v>32</v>
      </c>
    </row>
    <row r="2553" spans="1:14" ht="15" customHeight="1" x14ac:dyDescent="0.25">
      <c r="A2553" t="s">
        <v>123</v>
      </c>
      <c r="B2553" s="18" t="s">
        <v>4822</v>
      </c>
      <c r="C2553" s="1" t="s">
        <v>7933</v>
      </c>
      <c r="D2553" s="9" t="s">
        <v>4818</v>
      </c>
      <c r="E2553" s="9" t="s">
        <v>4819</v>
      </c>
      <c r="F2553" s="9" t="s">
        <v>4678</v>
      </c>
      <c r="G2553" s="9" t="s">
        <v>4678</v>
      </c>
      <c r="H2553" s="11" t="s">
        <v>4825</v>
      </c>
      <c r="I2553" t="s">
        <v>143</v>
      </c>
      <c r="J2553" t="s">
        <v>59</v>
      </c>
      <c r="K2553" t="s">
        <v>144</v>
      </c>
      <c r="L2553" t="s">
        <v>145</v>
      </c>
      <c r="M2553" t="s">
        <v>32</v>
      </c>
      <c r="N2553" t="s">
        <v>32</v>
      </c>
    </row>
    <row r="2554" spans="1:14" ht="15" customHeight="1" x14ac:dyDescent="0.25">
      <c r="A2554" t="s">
        <v>123</v>
      </c>
      <c r="B2554" s="18" t="s">
        <v>4822</v>
      </c>
      <c r="C2554" s="1" t="s">
        <v>7934</v>
      </c>
      <c r="D2554" s="9" t="s">
        <v>4818</v>
      </c>
      <c r="E2554" s="9" t="s">
        <v>4819</v>
      </c>
      <c r="F2554" s="9" t="s">
        <v>4677</v>
      </c>
      <c r="G2554" s="9" t="s">
        <v>4678</v>
      </c>
      <c r="H2554" s="11" t="s">
        <v>4825</v>
      </c>
      <c r="I2554" t="s">
        <v>143</v>
      </c>
      <c r="J2554" t="s">
        <v>59</v>
      </c>
      <c r="K2554" t="s">
        <v>144</v>
      </c>
      <c r="L2554" t="s">
        <v>145</v>
      </c>
      <c r="M2554" t="s">
        <v>32</v>
      </c>
      <c r="N2554" t="s">
        <v>32</v>
      </c>
    </row>
    <row r="2555" spans="1:14" ht="15" customHeight="1" x14ac:dyDescent="0.25">
      <c r="A2555" t="s">
        <v>123</v>
      </c>
      <c r="B2555" s="18" t="s">
        <v>4822</v>
      </c>
      <c r="C2555" s="1" t="s">
        <v>7935</v>
      </c>
      <c r="D2555" s="9" t="s">
        <v>4818</v>
      </c>
      <c r="E2555" s="9" t="s">
        <v>4819</v>
      </c>
      <c r="F2555" s="9" t="s">
        <v>4678</v>
      </c>
      <c r="G2555" s="9" t="s">
        <v>4678</v>
      </c>
      <c r="H2555" s="11" t="s">
        <v>4825</v>
      </c>
      <c r="I2555" t="s">
        <v>314</v>
      </c>
      <c r="J2555" t="s">
        <v>59</v>
      </c>
      <c r="K2555" t="s">
        <v>315</v>
      </c>
      <c r="L2555" t="s">
        <v>72</v>
      </c>
      <c r="M2555" t="s">
        <v>32</v>
      </c>
      <c r="N2555" t="s">
        <v>63</v>
      </c>
    </row>
    <row r="2556" spans="1:14" ht="15" customHeight="1" x14ac:dyDescent="0.25">
      <c r="A2556" t="s">
        <v>123</v>
      </c>
      <c r="B2556" s="18" t="s">
        <v>4822</v>
      </c>
      <c r="C2556" s="1" t="s">
        <v>7936</v>
      </c>
      <c r="D2556" s="9" t="s">
        <v>4818</v>
      </c>
      <c r="E2556" s="9" t="s">
        <v>4819</v>
      </c>
      <c r="F2556" s="9" t="s">
        <v>4677</v>
      </c>
      <c r="G2556" s="9" t="s">
        <v>4678</v>
      </c>
      <c r="H2556" s="11" t="s">
        <v>4825</v>
      </c>
      <c r="I2556" t="s">
        <v>517</v>
      </c>
      <c r="J2556" t="s">
        <v>71</v>
      </c>
      <c r="K2556" t="s">
        <v>411</v>
      </c>
      <c r="L2556" t="s">
        <v>65</v>
      </c>
      <c r="M2556" t="s">
        <v>32</v>
      </c>
      <c r="N2556" t="s">
        <v>63</v>
      </c>
    </row>
    <row r="2557" spans="1:14" ht="15" customHeight="1" x14ac:dyDescent="0.25">
      <c r="A2557" t="s">
        <v>123</v>
      </c>
      <c r="B2557" s="18" t="s">
        <v>4822</v>
      </c>
      <c r="C2557" s="1" t="s">
        <v>7937</v>
      </c>
      <c r="D2557" s="9" t="s">
        <v>4818</v>
      </c>
      <c r="E2557" s="9" t="s">
        <v>4819</v>
      </c>
      <c r="F2557" s="9" t="s">
        <v>4677</v>
      </c>
      <c r="G2557" s="9" t="s">
        <v>4678</v>
      </c>
      <c r="H2557" s="11" t="s">
        <v>4825</v>
      </c>
      <c r="I2557" t="s">
        <v>567</v>
      </c>
      <c r="J2557" t="s">
        <v>59</v>
      </c>
      <c r="K2557" t="s">
        <v>168</v>
      </c>
      <c r="L2557" t="s">
        <v>65</v>
      </c>
      <c r="M2557" t="s">
        <v>32</v>
      </c>
      <c r="N2557" t="s">
        <v>63</v>
      </c>
    </row>
    <row r="2558" spans="1:14" ht="15" customHeight="1" x14ac:dyDescent="0.25">
      <c r="A2558" t="s">
        <v>123</v>
      </c>
      <c r="B2558" s="18" t="s">
        <v>4822</v>
      </c>
      <c r="C2558" s="1" t="s">
        <v>5532</v>
      </c>
      <c r="D2558" s="9" t="s">
        <v>4818</v>
      </c>
      <c r="E2558" s="9" t="s">
        <v>4819</v>
      </c>
      <c r="F2558" s="9" t="s">
        <v>4678</v>
      </c>
      <c r="G2558" s="9" t="s">
        <v>4677</v>
      </c>
      <c r="H2558" s="11" t="s">
        <v>4825</v>
      </c>
      <c r="I2558" t="s">
        <v>600</v>
      </c>
      <c r="J2558" t="s">
        <v>71</v>
      </c>
      <c r="K2558" t="s">
        <v>601</v>
      </c>
      <c r="L2558" t="s">
        <v>65</v>
      </c>
      <c r="M2558" t="s">
        <v>602</v>
      </c>
      <c r="N2558" t="s">
        <v>603</v>
      </c>
    </row>
    <row r="2559" spans="1:14" ht="15" customHeight="1" x14ac:dyDescent="0.25">
      <c r="A2559" t="s">
        <v>4433</v>
      </c>
      <c r="B2559" s="18" t="s">
        <v>4822</v>
      </c>
      <c r="C2559" s="1" t="s">
        <v>5532</v>
      </c>
      <c r="D2559" s="9" t="s">
        <v>4818</v>
      </c>
      <c r="E2559" s="9" t="s">
        <v>4819</v>
      </c>
      <c r="F2559" s="9" t="s">
        <v>4678</v>
      </c>
      <c r="G2559" s="9" t="s">
        <v>4677</v>
      </c>
      <c r="H2559" s="11" t="s">
        <v>5488</v>
      </c>
      <c r="I2559" t="s">
        <v>4372</v>
      </c>
      <c r="J2559" t="s">
        <v>3867</v>
      </c>
      <c r="K2559" t="s">
        <v>4434</v>
      </c>
      <c r="L2559" t="s">
        <v>32</v>
      </c>
      <c r="M2559" t="s">
        <v>32</v>
      </c>
      <c r="N2559" t="s">
        <v>32</v>
      </c>
    </row>
    <row r="2560" spans="1:14" ht="15" customHeight="1" x14ac:dyDescent="0.25">
      <c r="A2560" t="s">
        <v>412</v>
      </c>
      <c r="B2560" s="18" t="s">
        <v>4822</v>
      </c>
      <c r="C2560" s="1" t="s">
        <v>7938</v>
      </c>
      <c r="D2560" s="9" t="s">
        <v>4818</v>
      </c>
      <c r="E2560" s="9" t="s">
        <v>4819</v>
      </c>
      <c r="F2560" s="9" t="s">
        <v>4677</v>
      </c>
      <c r="G2560" s="9" t="s">
        <v>4678</v>
      </c>
      <c r="H2560" s="11" t="s">
        <v>4825</v>
      </c>
      <c r="I2560" t="s">
        <v>70</v>
      </c>
      <c r="J2560" t="s">
        <v>59</v>
      </c>
      <c r="K2560" t="s">
        <v>137</v>
      </c>
      <c r="L2560" t="s">
        <v>65</v>
      </c>
      <c r="M2560" t="s">
        <v>413</v>
      </c>
      <c r="N2560" t="s">
        <v>133</v>
      </c>
    </row>
    <row r="2561" spans="1:14" ht="15" customHeight="1" x14ac:dyDescent="0.25">
      <c r="A2561" t="s">
        <v>412</v>
      </c>
      <c r="B2561" s="18" t="s">
        <v>4822</v>
      </c>
      <c r="C2561" s="1" t="s">
        <v>7939</v>
      </c>
      <c r="D2561" s="9" t="s">
        <v>4818</v>
      </c>
      <c r="E2561" s="9" t="s">
        <v>4819</v>
      </c>
      <c r="F2561" s="9" t="s">
        <v>4678</v>
      </c>
      <c r="G2561" s="9" t="s">
        <v>4678</v>
      </c>
      <c r="H2561" s="11" t="s">
        <v>4825</v>
      </c>
      <c r="I2561" t="s">
        <v>489</v>
      </c>
      <c r="J2561" t="s">
        <v>59</v>
      </c>
      <c r="K2561" t="s">
        <v>490</v>
      </c>
      <c r="L2561" t="s">
        <v>79</v>
      </c>
      <c r="M2561" t="s">
        <v>491</v>
      </c>
      <c r="N2561" t="s">
        <v>32</v>
      </c>
    </row>
    <row r="2562" spans="1:14" ht="15" customHeight="1" x14ac:dyDescent="0.25">
      <c r="A2562" t="s">
        <v>3948</v>
      </c>
      <c r="B2562" s="18" t="s">
        <v>4822</v>
      </c>
      <c r="C2562" s="1" t="s">
        <v>7940</v>
      </c>
      <c r="D2562" s="9" t="s">
        <v>4818</v>
      </c>
      <c r="E2562" s="9" t="s">
        <v>4819</v>
      </c>
      <c r="F2562" s="9" t="s">
        <v>4678</v>
      </c>
      <c r="G2562" s="9" t="s">
        <v>4678</v>
      </c>
      <c r="H2562" s="11" t="s">
        <v>4856</v>
      </c>
      <c r="I2562" t="s">
        <v>3949</v>
      </c>
      <c r="J2562" t="s">
        <v>3867</v>
      </c>
      <c r="K2562" t="s">
        <v>3950</v>
      </c>
      <c r="L2562" t="s">
        <v>32</v>
      </c>
      <c r="M2562" t="s">
        <v>32</v>
      </c>
      <c r="N2562" t="s">
        <v>32</v>
      </c>
    </row>
    <row r="2563" spans="1:14" ht="15" customHeight="1" x14ac:dyDescent="0.25">
      <c r="A2563" t="s">
        <v>3948</v>
      </c>
      <c r="B2563" s="18" t="s">
        <v>4822</v>
      </c>
      <c r="C2563" s="1" t="s">
        <v>5532</v>
      </c>
      <c r="D2563" s="9" t="s">
        <v>4818</v>
      </c>
      <c r="E2563" s="9" t="s">
        <v>4819</v>
      </c>
      <c r="F2563" s="9" t="s">
        <v>4678</v>
      </c>
      <c r="G2563" s="9" t="s">
        <v>4677</v>
      </c>
      <c r="H2563" s="11" t="s">
        <v>4827</v>
      </c>
      <c r="I2563" t="s">
        <v>4126</v>
      </c>
      <c r="J2563" t="s">
        <v>4127</v>
      </c>
      <c r="K2563" t="s">
        <v>4128</v>
      </c>
      <c r="L2563" t="s">
        <v>32</v>
      </c>
      <c r="M2563" t="s">
        <v>32</v>
      </c>
      <c r="N2563" t="s">
        <v>32</v>
      </c>
    </row>
    <row r="2564" spans="1:14" ht="15" customHeight="1" x14ac:dyDescent="0.25">
      <c r="A2564" t="s">
        <v>3039</v>
      </c>
      <c r="B2564" s="18" t="s">
        <v>4822</v>
      </c>
      <c r="C2564" s="1" t="s">
        <v>5532</v>
      </c>
      <c r="D2564" s="9" t="s">
        <v>4818</v>
      </c>
      <c r="E2564" s="9" t="s">
        <v>4819</v>
      </c>
      <c r="F2564" s="9" t="s">
        <v>4678</v>
      </c>
      <c r="G2564" s="9" t="s">
        <v>4677</v>
      </c>
      <c r="H2564" s="11" t="s">
        <v>5489</v>
      </c>
      <c r="I2564" t="s">
        <v>3040</v>
      </c>
      <c r="J2564" t="s">
        <v>402</v>
      </c>
      <c r="K2564" t="s">
        <v>3041</v>
      </c>
      <c r="L2564" t="s">
        <v>32</v>
      </c>
      <c r="M2564" t="s">
        <v>32</v>
      </c>
      <c r="N2564" t="s">
        <v>32</v>
      </c>
    </row>
    <row r="2565" spans="1:14" ht="15" customHeight="1" x14ac:dyDescent="0.25">
      <c r="A2565" t="s">
        <v>1476</v>
      </c>
      <c r="B2565" s="18" t="s">
        <v>4822</v>
      </c>
      <c r="C2565" s="1" t="s">
        <v>7941</v>
      </c>
      <c r="D2565" s="9" t="s">
        <v>4818</v>
      </c>
      <c r="E2565" s="9" t="s">
        <v>4819</v>
      </c>
      <c r="F2565" s="9" t="s">
        <v>4677</v>
      </c>
      <c r="G2565" s="9" t="s">
        <v>4678</v>
      </c>
      <c r="H2565" s="11" t="s">
        <v>4826</v>
      </c>
      <c r="I2565" t="s">
        <v>614</v>
      </c>
      <c r="J2565" t="s">
        <v>615</v>
      </c>
      <c r="K2565" t="s">
        <v>1470</v>
      </c>
      <c r="L2565" t="s">
        <v>79</v>
      </c>
      <c r="M2565" t="s">
        <v>32</v>
      </c>
      <c r="N2565" t="s">
        <v>75</v>
      </c>
    </row>
    <row r="2566" spans="1:14" ht="15" customHeight="1" x14ac:dyDescent="0.25">
      <c r="A2566" t="s">
        <v>1476</v>
      </c>
      <c r="B2566" s="18" t="s">
        <v>4822</v>
      </c>
      <c r="C2566" s="1" t="s">
        <v>5532</v>
      </c>
      <c r="D2566" s="9" t="s">
        <v>4818</v>
      </c>
      <c r="E2566" s="9" t="s">
        <v>4819</v>
      </c>
      <c r="F2566" s="9" t="s">
        <v>4678</v>
      </c>
      <c r="G2566" s="9" t="s">
        <v>4677</v>
      </c>
      <c r="H2566" s="11" t="s">
        <v>4826</v>
      </c>
      <c r="I2566" t="s">
        <v>614</v>
      </c>
      <c r="J2566" t="s">
        <v>615</v>
      </c>
      <c r="K2566" t="s">
        <v>1467</v>
      </c>
      <c r="L2566" t="s">
        <v>72</v>
      </c>
      <c r="M2566" t="s">
        <v>32</v>
      </c>
      <c r="N2566" t="s">
        <v>32</v>
      </c>
    </row>
    <row r="2567" spans="1:14" ht="15" customHeight="1" x14ac:dyDescent="0.25">
      <c r="A2567" t="s">
        <v>1476</v>
      </c>
      <c r="B2567" s="18" t="s">
        <v>4822</v>
      </c>
      <c r="C2567" s="1" t="s">
        <v>7942</v>
      </c>
      <c r="D2567" s="9" t="s">
        <v>4818</v>
      </c>
      <c r="E2567" s="9" t="s">
        <v>4819</v>
      </c>
      <c r="F2567" s="9" t="s">
        <v>4677</v>
      </c>
      <c r="G2567" s="9" t="s">
        <v>4678</v>
      </c>
      <c r="H2567" s="11" t="s">
        <v>4826</v>
      </c>
      <c r="I2567" t="s">
        <v>614</v>
      </c>
      <c r="J2567" t="s">
        <v>615</v>
      </c>
      <c r="K2567" t="s">
        <v>1467</v>
      </c>
      <c r="L2567" t="s">
        <v>72</v>
      </c>
      <c r="M2567" t="s">
        <v>32</v>
      </c>
      <c r="N2567" t="s">
        <v>32</v>
      </c>
    </row>
    <row r="2568" spans="1:14" ht="15" customHeight="1" x14ac:dyDescent="0.25">
      <c r="A2568" t="s">
        <v>1476</v>
      </c>
      <c r="B2568" s="18" t="s">
        <v>4822</v>
      </c>
      <c r="C2568" s="1" t="s">
        <v>7943</v>
      </c>
      <c r="D2568" s="9" t="s">
        <v>4818</v>
      </c>
      <c r="E2568" s="9" t="s">
        <v>4819</v>
      </c>
      <c r="F2568" s="9" t="s">
        <v>4677</v>
      </c>
      <c r="G2568" s="9" t="s">
        <v>4678</v>
      </c>
      <c r="H2568" s="11" t="s">
        <v>4826</v>
      </c>
      <c r="I2568" t="s">
        <v>614</v>
      </c>
      <c r="J2568" t="s">
        <v>615</v>
      </c>
      <c r="K2568" t="s">
        <v>1549</v>
      </c>
      <c r="L2568" t="s">
        <v>72</v>
      </c>
      <c r="M2568" t="s">
        <v>1550</v>
      </c>
      <c r="N2568" t="s">
        <v>75</v>
      </c>
    </row>
    <row r="2569" spans="1:14" ht="15" customHeight="1" x14ac:dyDescent="0.25">
      <c r="A2569" t="s">
        <v>3994</v>
      </c>
      <c r="B2569" s="18" t="s">
        <v>4822</v>
      </c>
      <c r="C2569" s="1" t="s">
        <v>7944</v>
      </c>
      <c r="D2569" s="9" t="s">
        <v>4818</v>
      </c>
      <c r="E2569" s="9" t="s">
        <v>4819</v>
      </c>
      <c r="F2569" s="9" t="s">
        <v>4677</v>
      </c>
      <c r="G2569" s="9" t="s">
        <v>4678</v>
      </c>
      <c r="H2569" s="11" t="s">
        <v>5164</v>
      </c>
      <c r="I2569" t="s">
        <v>4359</v>
      </c>
      <c r="J2569" t="s">
        <v>4017</v>
      </c>
      <c r="K2569" t="s">
        <v>4360</v>
      </c>
      <c r="L2569" t="s">
        <v>32</v>
      </c>
      <c r="M2569" t="s">
        <v>32</v>
      </c>
      <c r="N2569" t="s">
        <v>32</v>
      </c>
    </row>
    <row r="2570" spans="1:14" ht="15" customHeight="1" x14ac:dyDescent="0.25">
      <c r="A2570" t="s">
        <v>2952</v>
      </c>
      <c r="B2570" s="18" t="s">
        <v>4822</v>
      </c>
      <c r="C2570" s="1" t="s">
        <v>7945</v>
      </c>
      <c r="D2570" s="9" t="s">
        <v>4818</v>
      </c>
      <c r="E2570" s="9" t="s">
        <v>4819</v>
      </c>
      <c r="F2570" s="9" t="s">
        <v>4677</v>
      </c>
      <c r="G2570" s="9" t="s">
        <v>4678</v>
      </c>
      <c r="H2570" s="11" t="s">
        <v>5018</v>
      </c>
      <c r="I2570" t="s">
        <v>2953</v>
      </c>
      <c r="J2570" t="s">
        <v>673</v>
      </c>
      <c r="K2570" t="s">
        <v>2954</v>
      </c>
      <c r="L2570" t="s">
        <v>32</v>
      </c>
      <c r="M2570" t="s">
        <v>32</v>
      </c>
      <c r="N2570" t="s">
        <v>32</v>
      </c>
    </row>
    <row r="2571" spans="1:14" ht="15" customHeight="1" x14ac:dyDescent="0.25">
      <c r="A2571" t="s">
        <v>2952</v>
      </c>
      <c r="B2571" s="18" t="s">
        <v>4822</v>
      </c>
      <c r="C2571" s="1" t="s">
        <v>7946</v>
      </c>
      <c r="D2571" s="9" t="s">
        <v>4818</v>
      </c>
      <c r="E2571" s="9" t="s">
        <v>4819</v>
      </c>
      <c r="F2571" s="9" t="s">
        <v>4677</v>
      </c>
      <c r="G2571" s="9" t="s">
        <v>4678</v>
      </c>
      <c r="H2571" s="11" t="s">
        <v>4825</v>
      </c>
      <c r="I2571" t="s">
        <v>143</v>
      </c>
      <c r="J2571" t="s">
        <v>59</v>
      </c>
      <c r="K2571" t="s">
        <v>144</v>
      </c>
      <c r="L2571" t="s">
        <v>32</v>
      </c>
      <c r="M2571" t="s">
        <v>32</v>
      </c>
      <c r="N2571" t="s">
        <v>32</v>
      </c>
    </row>
    <row r="2572" spans="1:14" ht="15" customHeight="1" x14ac:dyDescent="0.25">
      <c r="A2572" t="s">
        <v>2952</v>
      </c>
      <c r="B2572" s="18" t="s">
        <v>4822</v>
      </c>
      <c r="C2572" s="1" t="s">
        <v>7947</v>
      </c>
      <c r="D2572" s="9" t="s">
        <v>4818</v>
      </c>
      <c r="E2572" s="9" t="s">
        <v>4819</v>
      </c>
      <c r="F2572" s="9" t="s">
        <v>4677</v>
      </c>
      <c r="G2572" s="9" t="s">
        <v>4678</v>
      </c>
      <c r="H2572" s="11" t="s">
        <v>4867</v>
      </c>
      <c r="I2572" t="s">
        <v>3018</v>
      </c>
      <c r="J2572" t="s">
        <v>665</v>
      </c>
      <c r="K2572" t="s">
        <v>3019</v>
      </c>
      <c r="L2572" t="s">
        <v>32</v>
      </c>
      <c r="M2572" t="s">
        <v>32</v>
      </c>
      <c r="N2572" t="s">
        <v>32</v>
      </c>
    </row>
    <row r="2573" spans="1:14" ht="15" customHeight="1" x14ac:dyDescent="0.25">
      <c r="A2573" t="s">
        <v>2952</v>
      </c>
      <c r="B2573" s="18" t="s">
        <v>4822</v>
      </c>
      <c r="C2573" s="1" t="s">
        <v>7948</v>
      </c>
      <c r="D2573" s="9" t="s">
        <v>4818</v>
      </c>
      <c r="E2573" s="9" t="s">
        <v>4819</v>
      </c>
      <c r="F2573" s="9" t="s">
        <v>4677</v>
      </c>
      <c r="G2573" s="9" t="s">
        <v>4678</v>
      </c>
      <c r="H2573" s="11" t="s">
        <v>4870</v>
      </c>
      <c r="I2573" t="s">
        <v>3511</v>
      </c>
      <c r="J2573" t="s">
        <v>658</v>
      </c>
      <c r="K2573" t="s">
        <v>3512</v>
      </c>
      <c r="L2573" t="s">
        <v>32</v>
      </c>
      <c r="M2573" t="s">
        <v>32</v>
      </c>
      <c r="N2573" t="s">
        <v>32</v>
      </c>
    </row>
    <row r="2574" spans="1:14" ht="15" customHeight="1" x14ac:dyDescent="0.25">
      <c r="A2574" t="s">
        <v>2952</v>
      </c>
      <c r="B2574" s="18" t="s">
        <v>4822</v>
      </c>
      <c r="C2574" s="1" t="s">
        <v>7949</v>
      </c>
      <c r="D2574" s="9" t="s">
        <v>4818</v>
      </c>
      <c r="E2574" s="9" t="s">
        <v>4819</v>
      </c>
      <c r="F2574" s="9" t="s">
        <v>4677</v>
      </c>
      <c r="G2574" s="9" t="s">
        <v>4678</v>
      </c>
      <c r="H2574" s="11" t="s">
        <v>5148</v>
      </c>
      <c r="I2574" t="s">
        <v>3786</v>
      </c>
      <c r="J2574" t="s">
        <v>705</v>
      </c>
      <c r="K2574" t="s">
        <v>3787</v>
      </c>
      <c r="L2574" t="s">
        <v>32</v>
      </c>
      <c r="M2574" t="s">
        <v>32</v>
      </c>
      <c r="N2574" t="s">
        <v>32</v>
      </c>
    </row>
    <row r="2575" spans="1:14" ht="15" customHeight="1" x14ac:dyDescent="0.25">
      <c r="A2575" t="s">
        <v>2952</v>
      </c>
      <c r="B2575" s="18" t="s">
        <v>4822</v>
      </c>
      <c r="C2575" s="1" t="s">
        <v>7950</v>
      </c>
      <c r="D2575" s="9" t="s">
        <v>4818</v>
      </c>
      <c r="E2575" s="9" t="s">
        <v>4819</v>
      </c>
      <c r="F2575" s="9" t="s">
        <v>4677</v>
      </c>
      <c r="G2575" s="9" t="s">
        <v>4678</v>
      </c>
      <c r="H2575" s="11" t="s">
        <v>4834</v>
      </c>
      <c r="I2575" t="s">
        <v>837</v>
      </c>
      <c r="J2575" t="s">
        <v>402</v>
      </c>
      <c r="K2575" t="s">
        <v>838</v>
      </c>
      <c r="L2575" t="s">
        <v>32</v>
      </c>
      <c r="M2575" t="s">
        <v>32</v>
      </c>
      <c r="N2575" t="s">
        <v>32</v>
      </c>
    </row>
    <row r="2576" spans="1:14" ht="15" customHeight="1" x14ac:dyDescent="0.25">
      <c r="A2576" t="s">
        <v>765</v>
      </c>
      <c r="B2576" s="18" t="s">
        <v>4822</v>
      </c>
      <c r="C2576" s="1" t="s">
        <v>7951</v>
      </c>
      <c r="D2576" s="9" t="s">
        <v>4818</v>
      </c>
      <c r="E2576" s="9" t="s">
        <v>4819</v>
      </c>
      <c r="F2576" s="9" t="s">
        <v>4677</v>
      </c>
      <c r="G2576" s="9" t="s">
        <v>4678</v>
      </c>
      <c r="H2576" s="11" t="s">
        <v>4824</v>
      </c>
      <c r="I2576" t="s">
        <v>1134</v>
      </c>
      <c r="J2576" t="s">
        <v>647</v>
      </c>
      <c r="K2576" t="s">
        <v>1135</v>
      </c>
      <c r="L2576" t="s">
        <v>65</v>
      </c>
      <c r="M2576" t="s">
        <v>32</v>
      </c>
      <c r="N2576" t="s">
        <v>32</v>
      </c>
    </row>
    <row r="2577" spans="1:14" ht="15" customHeight="1" x14ac:dyDescent="0.25">
      <c r="A2577" t="s">
        <v>765</v>
      </c>
      <c r="B2577" s="18" t="s">
        <v>4822</v>
      </c>
      <c r="C2577" s="1" t="s">
        <v>7952</v>
      </c>
      <c r="D2577" s="9" t="s">
        <v>4818</v>
      </c>
      <c r="E2577" s="9" t="s">
        <v>4819</v>
      </c>
      <c r="F2577" s="9" t="s">
        <v>4677</v>
      </c>
      <c r="G2577" s="9" t="s">
        <v>4678</v>
      </c>
      <c r="H2577" s="11" t="s">
        <v>4844</v>
      </c>
      <c r="I2577" t="s">
        <v>1303</v>
      </c>
      <c r="J2577" t="s">
        <v>1267</v>
      </c>
      <c r="K2577" t="s">
        <v>1304</v>
      </c>
      <c r="L2577" t="s">
        <v>166</v>
      </c>
      <c r="M2577" t="s">
        <v>1305</v>
      </c>
      <c r="N2577" t="s">
        <v>32</v>
      </c>
    </row>
    <row r="2578" spans="1:14" ht="15" customHeight="1" x14ac:dyDescent="0.25">
      <c r="A2578" t="s">
        <v>765</v>
      </c>
      <c r="B2578" s="18" t="s">
        <v>4822</v>
      </c>
      <c r="C2578" s="1" t="s">
        <v>7953</v>
      </c>
      <c r="D2578" s="9" t="s">
        <v>4818</v>
      </c>
      <c r="E2578" s="9" t="s">
        <v>4819</v>
      </c>
      <c r="F2578" s="9" t="s">
        <v>4677</v>
      </c>
      <c r="G2578" s="9" t="s">
        <v>4678</v>
      </c>
      <c r="H2578" s="11" t="s">
        <v>4826</v>
      </c>
      <c r="I2578" t="s">
        <v>614</v>
      </c>
      <c r="J2578" t="s">
        <v>615</v>
      </c>
      <c r="K2578" t="s">
        <v>766</v>
      </c>
      <c r="L2578" t="s">
        <v>166</v>
      </c>
      <c r="M2578" t="s">
        <v>32</v>
      </c>
      <c r="N2578" t="s">
        <v>75</v>
      </c>
    </row>
    <row r="2579" spans="1:14" ht="15" customHeight="1" x14ac:dyDescent="0.25">
      <c r="A2579" t="s">
        <v>765</v>
      </c>
      <c r="B2579" s="18" t="s">
        <v>4822</v>
      </c>
      <c r="C2579" s="1" t="s">
        <v>6841</v>
      </c>
      <c r="D2579" s="9" t="s">
        <v>4818</v>
      </c>
      <c r="E2579" s="9" t="s">
        <v>4819</v>
      </c>
      <c r="F2579" s="9" t="s">
        <v>4677</v>
      </c>
      <c r="G2579" s="9" t="s">
        <v>4678</v>
      </c>
      <c r="H2579" s="11" t="s">
        <v>4826</v>
      </c>
      <c r="I2579" t="s">
        <v>614</v>
      </c>
      <c r="J2579" t="s">
        <v>615</v>
      </c>
      <c r="K2579" t="s">
        <v>766</v>
      </c>
      <c r="L2579" t="s">
        <v>166</v>
      </c>
      <c r="M2579" t="s">
        <v>32</v>
      </c>
      <c r="N2579" t="s">
        <v>75</v>
      </c>
    </row>
    <row r="2580" spans="1:14" ht="15" customHeight="1" x14ac:dyDescent="0.25">
      <c r="A2580" t="s">
        <v>765</v>
      </c>
      <c r="B2580" s="18" t="s">
        <v>4822</v>
      </c>
      <c r="C2580" s="1" t="s">
        <v>7954</v>
      </c>
      <c r="D2580" s="9" t="s">
        <v>4818</v>
      </c>
      <c r="E2580" s="9" t="s">
        <v>4819</v>
      </c>
      <c r="F2580" s="9" t="s">
        <v>4677</v>
      </c>
      <c r="G2580" s="9" t="s">
        <v>4678</v>
      </c>
      <c r="H2580" s="11" t="s">
        <v>4867</v>
      </c>
      <c r="I2580" t="s">
        <v>835</v>
      </c>
      <c r="J2580" t="s">
        <v>59</v>
      </c>
      <c r="K2580" t="s">
        <v>836</v>
      </c>
      <c r="L2580" t="s">
        <v>166</v>
      </c>
      <c r="M2580" t="s">
        <v>32</v>
      </c>
      <c r="N2580" t="s">
        <v>63</v>
      </c>
    </row>
    <row r="2581" spans="1:14" ht="15" customHeight="1" x14ac:dyDescent="0.25">
      <c r="A2581" t="s">
        <v>4061</v>
      </c>
      <c r="B2581" s="18" t="s">
        <v>4822</v>
      </c>
      <c r="C2581" s="1" t="s">
        <v>7955</v>
      </c>
      <c r="D2581" s="9" t="s">
        <v>4818</v>
      </c>
      <c r="E2581" s="9" t="s">
        <v>4819</v>
      </c>
      <c r="F2581" s="9" t="s">
        <v>4677</v>
      </c>
      <c r="G2581" s="9" t="s">
        <v>4678</v>
      </c>
      <c r="H2581" s="11" t="s">
        <v>4853</v>
      </c>
      <c r="I2581" t="s">
        <v>620</v>
      </c>
      <c r="J2581" t="s">
        <v>3867</v>
      </c>
      <c r="K2581" t="s">
        <v>4125</v>
      </c>
      <c r="L2581" t="s">
        <v>32</v>
      </c>
      <c r="M2581" t="s">
        <v>32</v>
      </c>
      <c r="N2581" t="s">
        <v>32</v>
      </c>
    </row>
    <row r="2582" spans="1:14" ht="15" customHeight="1" x14ac:dyDescent="0.25">
      <c r="A2582" t="s">
        <v>4061</v>
      </c>
      <c r="B2582" s="18" t="s">
        <v>4822</v>
      </c>
      <c r="C2582" s="1" t="s">
        <v>7956</v>
      </c>
      <c r="D2582" s="9" t="s">
        <v>4818</v>
      </c>
      <c r="E2582" s="9" t="s">
        <v>4819</v>
      </c>
      <c r="F2582" s="9" t="s">
        <v>4677</v>
      </c>
      <c r="G2582" s="9" t="s">
        <v>4678</v>
      </c>
      <c r="H2582" s="11" t="s">
        <v>4897</v>
      </c>
      <c r="I2582" t="s">
        <v>4088</v>
      </c>
      <c r="J2582" t="s">
        <v>3986</v>
      </c>
      <c r="K2582" t="s">
        <v>4089</v>
      </c>
      <c r="L2582" t="s">
        <v>32</v>
      </c>
      <c r="M2582" t="s">
        <v>32</v>
      </c>
      <c r="N2582" t="s">
        <v>32</v>
      </c>
    </row>
    <row r="2583" spans="1:14" ht="15" customHeight="1" x14ac:dyDescent="0.25">
      <c r="A2583" t="s">
        <v>4061</v>
      </c>
      <c r="B2583" s="18" t="s">
        <v>4822</v>
      </c>
      <c r="C2583" s="1" t="s">
        <v>7957</v>
      </c>
      <c r="D2583" s="9" t="s">
        <v>4818</v>
      </c>
      <c r="E2583" s="9" t="s">
        <v>4819</v>
      </c>
      <c r="F2583" s="9" t="s">
        <v>4677</v>
      </c>
      <c r="G2583" s="9" t="s">
        <v>4678</v>
      </c>
      <c r="H2583" s="11" t="s">
        <v>4857</v>
      </c>
      <c r="I2583" t="s">
        <v>3918</v>
      </c>
      <c r="J2583" t="s">
        <v>3867</v>
      </c>
      <c r="K2583" t="s">
        <v>4393</v>
      </c>
      <c r="L2583" t="s">
        <v>32</v>
      </c>
      <c r="M2583" t="s">
        <v>32</v>
      </c>
      <c r="N2583" t="s">
        <v>32</v>
      </c>
    </row>
    <row r="2584" spans="1:14" ht="15" customHeight="1" x14ac:dyDescent="0.25">
      <c r="A2584" t="s">
        <v>4061</v>
      </c>
      <c r="B2584" s="18" t="s">
        <v>4822</v>
      </c>
      <c r="C2584" s="1" t="s">
        <v>7958</v>
      </c>
      <c r="D2584" s="9" t="s">
        <v>4818</v>
      </c>
      <c r="E2584" s="9" t="s">
        <v>4819</v>
      </c>
      <c r="F2584" s="9" t="s">
        <v>4678</v>
      </c>
      <c r="G2584" s="9" t="s">
        <v>4677</v>
      </c>
      <c r="H2584" s="11" t="s">
        <v>4857</v>
      </c>
      <c r="I2584" t="s">
        <v>3918</v>
      </c>
      <c r="J2584" t="s">
        <v>3867</v>
      </c>
      <c r="K2584" t="s">
        <v>4558</v>
      </c>
      <c r="L2584" t="s">
        <v>32</v>
      </c>
      <c r="M2584" t="s">
        <v>32</v>
      </c>
      <c r="N2584" t="s">
        <v>32</v>
      </c>
    </row>
    <row r="2585" spans="1:14" ht="15" customHeight="1" x14ac:dyDescent="0.25">
      <c r="A2585" t="s">
        <v>1305</v>
      </c>
      <c r="B2585" s="18" t="s">
        <v>4822</v>
      </c>
      <c r="C2585" s="1" t="s">
        <v>7959</v>
      </c>
      <c r="D2585" s="9" t="s">
        <v>4818</v>
      </c>
      <c r="E2585" s="9" t="s">
        <v>4819</v>
      </c>
      <c r="F2585" s="9" t="s">
        <v>4677</v>
      </c>
      <c r="G2585" s="9" t="s">
        <v>4678</v>
      </c>
      <c r="H2585" s="11" t="s">
        <v>5006</v>
      </c>
      <c r="I2585" t="s">
        <v>3647</v>
      </c>
      <c r="J2585" t="s">
        <v>1161</v>
      </c>
      <c r="K2585" t="s">
        <v>3648</v>
      </c>
      <c r="L2585" t="s">
        <v>32</v>
      </c>
      <c r="M2585" t="s">
        <v>32</v>
      </c>
      <c r="N2585" t="s">
        <v>32</v>
      </c>
    </row>
    <row r="2586" spans="1:14" ht="15" customHeight="1" x14ac:dyDescent="0.25">
      <c r="A2586" t="s">
        <v>1406</v>
      </c>
      <c r="B2586" s="18" t="s">
        <v>4822</v>
      </c>
      <c r="C2586" s="1" t="s">
        <v>7960</v>
      </c>
      <c r="D2586" s="9" t="s">
        <v>4818</v>
      </c>
      <c r="E2586" s="9" t="s">
        <v>4819</v>
      </c>
      <c r="F2586" s="9" t="s">
        <v>4677</v>
      </c>
      <c r="G2586" s="9" t="s">
        <v>4678</v>
      </c>
      <c r="H2586" s="11" t="s">
        <v>4844</v>
      </c>
      <c r="I2586" t="s">
        <v>1407</v>
      </c>
      <c r="J2586" t="s">
        <v>1267</v>
      </c>
      <c r="K2586" t="s">
        <v>1408</v>
      </c>
      <c r="L2586" t="s">
        <v>72</v>
      </c>
      <c r="M2586" t="s">
        <v>32</v>
      </c>
      <c r="N2586" t="s">
        <v>32</v>
      </c>
    </row>
    <row r="2587" spans="1:14" ht="15" customHeight="1" x14ac:dyDescent="0.25">
      <c r="A2587" t="s">
        <v>1594</v>
      </c>
      <c r="B2587" s="18" t="s">
        <v>4822</v>
      </c>
      <c r="C2587" s="1" t="s">
        <v>7961</v>
      </c>
      <c r="D2587" s="9" t="s">
        <v>4818</v>
      </c>
      <c r="E2587" s="9" t="s">
        <v>4819</v>
      </c>
      <c r="F2587" s="9" t="s">
        <v>4677</v>
      </c>
      <c r="G2587" s="9" t="s">
        <v>4678</v>
      </c>
      <c r="H2587" s="11" t="s">
        <v>5490</v>
      </c>
      <c r="I2587" t="s">
        <v>1704</v>
      </c>
      <c r="J2587" t="s">
        <v>59</v>
      </c>
      <c r="K2587" t="s">
        <v>1705</v>
      </c>
      <c r="L2587" t="s">
        <v>1592</v>
      </c>
      <c r="M2587" t="s">
        <v>1706</v>
      </c>
      <c r="N2587" t="s">
        <v>1707</v>
      </c>
    </row>
    <row r="2588" spans="1:14" ht="15" customHeight="1" x14ac:dyDescent="0.25">
      <c r="A2588" t="s">
        <v>1594</v>
      </c>
      <c r="B2588" s="18" t="s">
        <v>4822</v>
      </c>
      <c r="C2588" s="1" t="s">
        <v>7962</v>
      </c>
      <c r="D2588" s="9" t="s">
        <v>4818</v>
      </c>
      <c r="E2588" s="9" t="s">
        <v>4819</v>
      </c>
      <c r="F2588" s="9" t="s">
        <v>4677</v>
      </c>
      <c r="G2588" s="9" t="s">
        <v>4678</v>
      </c>
      <c r="H2588" s="11" t="s">
        <v>4950</v>
      </c>
      <c r="I2588" t="s">
        <v>1783</v>
      </c>
      <c r="J2588" t="s">
        <v>1733</v>
      </c>
      <c r="K2588" t="s">
        <v>1784</v>
      </c>
      <c r="L2588" t="s">
        <v>1592</v>
      </c>
      <c r="M2588" t="s">
        <v>1785</v>
      </c>
      <c r="N2588" t="s">
        <v>1786</v>
      </c>
    </row>
    <row r="2589" spans="1:14" ht="15" customHeight="1" x14ac:dyDescent="0.25">
      <c r="A2589" t="s">
        <v>1594</v>
      </c>
      <c r="B2589" s="18" t="s">
        <v>4822</v>
      </c>
      <c r="C2589" s="1" t="s">
        <v>5532</v>
      </c>
      <c r="D2589" s="9" t="s">
        <v>4818</v>
      </c>
      <c r="E2589" s="9" t="s">
        <v>4819</v>
      </c>
      <c r="F2589" s="9" t="s">
        <v>4678</v>
      </c>
      <c r="G2589" s="9" t="s">
        <v>4677</v>
      </c>
      <c r="H2589" s="11" t="s">
        <v>5005</v>
      </c>
      <c r="I2589" t="s">
        <v>1938</v>
      </c>
      <c r="J2589" t="s">
        <v>635</v>
      </c>
      <c r="K2589" t="s">
        <v>1939</v>
      </c>
      <c r="L2589" t="s">
        <v>1584</v>
      </c>
      <c r="M2589" t="s">
        <v>1940</v>
      </c>
      <c r="N2589" t="s">
        <v>63</v>
      </c>
    </row>
    <row r="2590" spans="1:14" ht="15" customHeight="1" x14ac:dyDescent="0.25">
      <c r="A2590" t="s">
        <v>1594</v>
      </c>
      <c r="B2590" s="18" t="s">
        <v>4822</v>
      </c>
      <c r="C2590" s="1" t="s">
        <v>5532</v>
      </c>
      <c r="D2590" s="9" t="s">
        <v>4818</v>
      </c>
      <c r="E2590" s="9" t="s">
        <v>4819</v>
      </c>
      <c r="F2590" s="9" t="s">
        <v>4678</v>
      </c>
      <c r="G2590" s="9" t="s">
        <v>4677</v>
      </c>
      <c r="H2590" s="11" t="s">
        <v>4847</v>
      </c>
      <c r="I2590" t="s">
        <v>1760</v>
      </c>
      <c r="J2590" t="s">
        <v>673</v>
      </c>
      <c r="K2590" t="s">
        <v>1761</v>
      </c>
      <c r="L2590" t="s">
        <v>1584</v>
      </c>
      <c r="M2590" t="s">
        <v>2027</v>
      </c>
      <c r="N2590" t="s">
        <v>75</v>
      </c>
    </row>
    <row r="2591" spans="1:14" ht="15" customHeight="1" x14ac:dyDescent="0.25">
      <c r="A2591" t="s">
        <v>1594</v>
      </c>
      <c r="B2591" s="18" t="s">
        <v>4822</v>
      </c>
      <c r="C2591" s="1" t="s">
        <v>7963</v>
      </c>
      <c r="D2591" s="9" t="s">
        <v>4818</v>
      </c>
      <c r="E2591" s="9" t="s">
        <v>4819</v>
      </c>
      <c r="F2591" s="9" t="s">
        <v>4677</v>
      </c>
      <c r="G2591" s="9" t="s">
        <v>4678</v>
      </c>
      <c r="H2591" s="11" t="s">
        <v>5079</v>
      </c>
      <c r="I2591" t="s">
        <v>2146</v>
      </c>
      <c r="J2591" t="s">
        <v>665</v>
      </c>
      <c r="K2591" t="s">
        <v>2147</v>
      </c>
      <c r="L2591" t="s">
        <v>1592</v>
      </c>
      <c r="M2591" t="s">
        <v>2148</v>
      </c>
      <c r="N2591" t="s">
        <v>63</v>
      </c>
    </row>
    <row r="2592" spans="1:14" ht="15" customHeight="1" x14ac:dyDescent="0.25">
      <c r="A2592" t="s">
        <v>1594</v>
      </c>
      <c r="B2592" s="18" t="s">
        <v>4822</v>
      </c>
      <c r="C2592" s="1" t="s">
        <v>7964</v>
      </c>
      <c r="D2592" s="9" t="s">
        <v>4818</v>
      </c>
      <c r="E2592" s="9" t="s">
        <v>4819</v>
      </c>
      <c r="F2592" s="9" t="s">
        <v>4677</v>
      </c>
      <c r="G2592" s="9" t="s">
        <v>4678</v>
      </c>
      <c r="H2592" s="11" t="s">
        <v>4992</v>
      </c>
      <c r="I2592" t="s">
        <v>44</v>
      </c>
      <c r="J2592" t="s">
        <v>662</v>
      </c>
      <c r="K2592" t="s">
        <v>2255</v>
      </c>
      <c r="L2592" t="s">
        <v>1584</v>
      </c>
      <c r="M2592" t="s">
        <v>2256</v>
      </c>
      <c r="N2592" t="s">
        <v>75</v>
      </c>
    </row>
    <row r="2593" spans="1:14" ht="15" customHeight="1" x14ac:dyDescent="0.25">
      <c r="A2593" t="s">
        <v>1594</v>
      </c>
      <c r="B2593" s="18" t="s">
        <v>4822</v>
      </c>
      <c r="C2593" s="1" t="s">
        <v>5532</v>
      </c>
      <c r="D2593" s="9" t="s">
        <v>4818</v>
      </c>
      <c r="E2593" s="9" t="s">
        <v>4819</v>
      </c>
      <c r="F2593" s="9" t="s">
        <v>4678</v>
      </c>
      <c r="G2593" s="9" t="s">
        <v>4677</v>
      </c>
      <c r="H2593" s="11" t="s">
        <v>5491</v>
      </c>
      <c r="I2593" t="s">
        <v>2379</v>
      </c>
      <c r="J2593" t="s">
        <v>2083</v>
      </c>
      <c r="K2593" t="s">
        <v>2380</v>
      </c>
      <c r="L2593" t="s">
        <v>1618</v>
      </c>
      <c r="M2593" t="s">
        <v>2381</v>
      </c>
      <c r="N2593" t="s">
        <v>63</v>
      </c>
    </row>
    <row r="2594" spans="1:14" ht="15" customHeight="1" x14ac:dyDescent="0.25">
      <c r="A2594" t="s">
        <v>4260</v>
      </c>
      <c r="B2594" s="18" t="s">
        <v>4822</v>
      </c>
      <c r="C2594" s="1" t="s">
        <v>7965</v>
      </c>
      <c r="D2594" s="9" t="s">
        <v>4818</v>
      </c>
      <c r="E2594" s="9" t="s">
        <v>4819</v>
      </c>
      <c r="F2594" s="9" t="s">
        <v>4677</v>
      </c>
      <c r="G2594" s="9" t="s">
        <v>4678</v>
      </c>
      <c r="H2594" s="11" t="s">
        <v>4825</v>
      </c>
      <c r="I2594" t="s">
        <v>4261</v>
      </c>
      <c r="J2594" t="s">
        <v>3874</v>
      </c>
      <c r="K2594" t="s">
        <v>4262</v>
      </c>
      <c r="L2594" t="s">
        <v>32</v>
      </c>
      <c r="M2594" t="s">
        <v>32</v>
      </c>
      <c r="N2594" t="s">
        <v>32</v>
      </c>
    </row>
    <row r="2595" spans="1:14" ht="15" customHeight="1" x14ac:dyDescent="0.25">
      <c r="A2595" t="s">
        <v>2905</v>
      </c>
      <c r="B2595" s="18" t="s">
        <v>4822</v>
      </c>
      <c r="C2595" s="1" t="s">
        <v>7966</v>
      </c>
      <c r="D2595" s="9" t="s">
        <v>4818</v>
      </c>
      <c r="E2595" s="9" t="s">
        <v>4819</v>
      </c>
      <c r="F2595" s="9" t="s">
        <v>4677</v>
      </c>
      <c r="G2595" s="9" t="s">
        <v>4678</v>
      </c>
      <c r="H2595" s="11" t="s">
        <v>5492</v>
      </c>
      <c r="I2595" t="s">
        <v>2906</v>
      </c>
      <c r="J2595" t="s">
        <v>662</v>
      </c>
      <c r="K2595" t="s">
        <v>2907</v>
      </c>
      <c r="L2595" t="s">
        <v>32</v>
      </c>
      <c r="M2595" t="s">
        <v>32</v>
      </c>
      <c r="N2595" t="s">
        <v>32</v>
      </c>
    </row>
    <row r="2596" spans="1:14" ht="15" customHeight="1" x14ac:dyDescent="0.25">
      <c r="A2596" t="s">
        <v>1528</v>
      </c>
      <c r="B2596" s="18" t="s">
        <v>4822</v>
      </c>
      <c r="C2596" s="1" t="s">
        <v>7967</v>
      </c>
      <c r="D2596" s="9" t="s">
        <v>4818</v>
      </c>
      <c r="E2596" s="9" t="s">
        <v>4819</v>
      </c>
      <c r="F2596" s="9" t="s">
        <v>4677</v>
      </c>
      <c r="G2596" s="9" t="s">
        <v>4678</v>
      </c>
      <c r="H2596" s="11" t="s">
        <v>4826</v>
      </c>
      <c r="I2596" t="s">
        <v>614</v>
      </c>
      <c r="J2596" t="s">
        <v>615</v>
      </c>
      <c r="K2596" t="s">
        <v>1529</v>
      </c>
      <c r="L2596" t="s">
        <v>61</v>
      </c>
      <c r="M2596" t="s">
        <v>1530</v>
      </c>
      <c r="N2596" t="s">
        <v>133</v>
      </c>
    </row>
    <row r="2597" spans="1:14" ht="15" customHeight="1" x14ac:dyDescent="0.25">
      <c r="A2597" t="s">
        <v>3982</v>
      </c>
      <c r="B2597" s="18" t="s">
        <v>4822</v>
      </c>
      <c r="C2597" s="1" t="s">
        <v>7968</v>
      </c>
      <c r="D2597" s="9" t="s">
        <v>4818</v>
      </c>
      <c r="E2597" s="9" t="s">
        <v>4819</v>
      </c>
      <c r="F2597" s="9" t="s">
        <v>4677</v>
      </c>
      <c r="G2597" s="9" t="s">
        <v>4678</v>
      </c>
      <c r="H2597" s="11" t="s">
        <v>4831</v>
      </c>
      <c r="I2597" t="s">
        <v>3983</v>
      </c>
      <c r="J2597" t="s">
        <v>3867</v>
      </c>
      <c r="K2597" t="s">
        <v>3984</v>
      </c>
      <c r="L2597" t="s">
        <v>32</v>
      </c>
      <c r="M2597" t="s">
        <v>32</v>
      </c>
      <c r="N2597" t="s">
        <v>32</v>
      </c>
    </row>
    <row r="2598" spans="1:14" ht="15" customHeight="1" x14ac:dyDescent="0.25">
      <c r="A2598" t="s">
        <v>3932</v>
      </c>
      <c r="B2598" s="18" t="s">
        <v>4822</v>
      </c>
      <c r="C2598" s="1" t="s">
        <v>7969</v>
      </c>
      <c r="D2598" s="9" t="s">
        <v>4818</v>
      </c>
      <c r="E2598" s="9" t="s">
        <v>4819</v>
      </c>
      <c r="F2598" s="9" t="s">
        <v>4677</v>
      </c>
      <c r="G2598" s="9" t="s">
        <v>4678</v>
      </c>
      <c r="H2598" s="11" t="s">
        <v>4831</v>
      </c>
      <c r="I2598" t="s">
        <v>4632</v>
      </c>
      <c r="J2598" t="s">
        <v>3882</v>
      </c>
      <c r="K2598" t="s">
        <v>4633</v>
      </c>
      <c r="L2598" t="s">
        <v>32</v>
      </c>
      <c r="M2598" t="s">
        <v>32</v>
      </c>
      <c r="N2598" t="s">
        <v>32</v>
      </c>
    </row>
    <row r="2599" spans="1:14" ht="15" customHeight="1" x14ac:dyDescent="0.25">
      <c r="A2599" t="s">
        <v>3932</v>
      </c>
      <c r="B2599" s="18" t="s">
        <v>4822</v>
      </c>
      <c r="C2599" s="1" t="s">
        <v>7970</v>
      </c>
      <c r="D2599" s="9" t="s">
        <v>4818</v>
      </c>
      <c r="E2599" s="9" t="s">
        <v>4819</v>
      </c>
      <c r="F2599" s="9" t="s">
        <v>4677</v>
      </c>
      <c r="G2599" s="9" t="s">
        <v>4678</v>
      </c>
      <c r="H2599" s="11" t="s">
        <v>4857</v>
      </c>
      <c r="I2599" t="s">
        <v>3918</v>
      </c>
      <c r="J2599" t="s">
        <v>3867</v>
      </c>
      <c r="K2599" t="s">
        <v>4238</v>
      </c>
      <c r="L2599" t="s">
        <v>32</v>
      </c>
      <c r="M2599" t="s">
        <v>32</v>
      </c>
      <c r="N2599" t="s">
        <v>32</v>
      </c>
    </row>
    <row r="2600" spans="1:14" ht="15" customHeight="1" x14ac:dyDescent="0.25">
      <c r="A2600" t="s">
        <v>613</v>
      </c>
      <c r="B2600" s="18" t="s">
        <v>4822</v>
      </c>
      <c r="C2600" s="1" t="s">
        <v>7971</v>
      </c>
      <c r="D2600" s="9" t="s">
        <v>4818</v>
      </c>
      <c r="E2600" s="9" t="s">
        <v>4819</v>
      </c>
      <c r="F2600" s="9" t="s">
        <v>4677</v>
      </c>
      <c r="G2600" s="9" t="s">
        <v>4678</v>
      </c>
      <c r="H2600" s="11" t="s">
        <v>4844</v>
      </c>
      <c r="I2600" t="s">
        <v>1271</v>
      </c>
      <c r="J2600" t="s">
        <v>1267</v>
      </c>
      <c r="K2600" t="s">
        <v>1272</v>
      </c>
      <c r="L2600" t="s">
        <v>61</v>
      </c>
      <c r="M2600" t="s">
        <v>1309</v>
      </c>
      <c r="N2600" t="s">
        <v>63</v>
      </c>
    </row>
    <row r="2601" spans="1:14" ht="15" customHeight="1" x14ac:dyDescent="0.25">
      <c r="A2601" t="s">
        <v>613</v>
      </c>
      <c r="B2601" s="18" t="s">
        <v>4822</v>
      </c>
      <c r="C2601" s="1" t="s">
        <v>7972</v>
      </c>
      <c r="D2601" s="9" t="s">
        <v>4818</v>
      </c>
      <c r="E2601" s="9" t="s">
        <v>4819</v>
      </c>
      <c r="F2601" s="9" t="s">
        <v>4677</v>
      </c>
      <c r="G2601" s="9" t="s">
        <v>4678</v>
      </c>
      <c r="H2601" s="11" t="s">
        <v>4826</v>
      </c>
      <c r="I2601" t="s">
        <v>614</v>
      </c>
      <c r="J2601" t="s">
        <v>615</v>
      </c>
      <c r="K2601" t="s">
        <v>1425</v>
      </c>
      <c r="L2601" t="s">
        <v>61</v>
      </c>
      <c r="M2601" t="s">
        <v>32</v>
      </c>
      <c r="N2601" t="s">
        <v>32</v>
      </c>
    </row>
    <row r="2602" spans="1:14" ht="15" customHeight="1" x14ac:dyDescent="0.25">
      <c r="A2602" t="s">
        <v>613</v>
      </c>
      <c r="B2602" s="18" t="s">
        <v>4822</v>
      </c>
      <c r="C2602" s="1" t="s">
        <v>7973</v>
      </c>
      <c r="D2602" s="9" t="s">
        <v>4818</v>
      </c>
      <c r="E2602" s="9" t="s">
        <v>4819</v>
      </c>
      <c r="F2602" s="9" t="s">
        <v>4677</v>
      </c>
      <c r="G2602" s="9" t="s">
        <v>4678</v>
      </c>
      <c r="H2602" s="11" t="s">
        <v>5493</v>
      </c>
      <c r="I2602" t="s">
        <v>3458</v>
      </c>
      <c r="J2602" t="s">
        <v>870</v>
      </c>
      <c r="K2602" t="s">
        <v>3459</v>
      </c>
      <c r="L2602" t="s">
        <v>32</v>
      </c>
      <c r="M2602" t="s">
        <v>32</v>
      </c>
      <c r="N2602" t="s">
        <v>32</v>
      </c>
    </row>
    <row r="2603" spans="1:14" ht="15" customHeight="1" x14ac:dyDescent="0.25">
      <c r="A2603" t="s">
        <v>613</v>
      </c>
      <c r="B2603" s="18" t="s">
        <v>4822</v>
      </c>
      <c r="C2603" s="1" t="s">
        <v>7974</v>
      </c>
      <c r="D2603" s="9" t="s">
        <v>4818</v>
      </c>
      <c r="E2603" s="9" t="s">
        <v>4819</v>
      </c>
      <c r="F2603" s="9" t="s">
        <v>4677</v>
      </c>
      <c r="G2603" s="9" t="s">
        <v>4678</v>
      </c>
      <c r="H2603" s="11" t="s">
        <v>4906</v>
      </c>
      <c r="I2603" t="s">
        <v>919</v>
      </c>
      <c r="J2603" t="s">
        <v>402</v>
      </c>
      <c r="K2603" t="s">
        <v>1021</v>
      </c>
      <c r="L2603" t="s">
        <v>61</v>
      </c>
      <c r="M2603" t="s">
        <v>1022</v>
      </c>
      <c r="N2603" t="s">
        <v>32</v>
      </c>
    </row>
    <row r="2604" spans="1:14" ht="15" customHeight="1" x14ac:dyDescent="0.25">
      <c r="A2604" t="s">
        <v>613</v>
      </c>
      <c r="B2604" s="18" t="s">
        <v>4822</v>
      </c>
      <c r="C2604" s="1" t="s">
        <v>7975</v>
      </c>
      <c r="D2604" s="9" t="s">
        <v>4818</v>
      </c>
      <c r="E2604" s="9" t="s">
        <v>4819</v>
      </c>
      <c r="F2604" s="9" t="s">
        <v>4677</v>
      </c>
      <c r="G2604" s="9" t="s">
        <v>4678</v>
      </c>
      <c r="H2604" s="11" t="s">
        <v>4826</v>
      </c>
      <c r="I2604" t="s">
        <v>614</v>
      </c>
      <c r="J2604" t="s">
        <v>615</v>
      </c>
      <c r="K2604" t="s">
        <v>1451</v>
      </c>
      <c r="L2604" t="s">
        <v>61</v>
      </c>
      <c r="M2604" t="s">
        <v>171</v>
      </c>
      <c r="N2604" t="s">
        <v>944</v>
      </c>
    </row>
    <row r="2605" spans="1:14" ht="15" customHeight="1" x14ac:dyDescent="0.25">
      <c r="A2605" t="s">
        <v>613</v>
      </c>
      <c r="B2605" s="18" t="s">
        <v>4822</v>
      </c>
      <c r="C2605" s="1" t="s">
        <v>7976</v>
      </c>
      <c r="D2605" s="9" t="s">
        <v>4818</v>
      </c>
      <c r="E2605" s="9" t="s">
        <v>4819</v>
      </c>
      <c r="F2605" s="9" t="s">
        <v>4677</v>
      </c>
      <c r="G2605" s="9" t="s">
        <v>4678</v>
      </c>
      <c r="H2605" s="11" t="s">
        <v>4950</v>
      </c>
      <c r="I2605" t="s">
        <v>3489</v>
      </c>
      <c r="J2605" t="s">
        <v>1733</v>
      </c>
      <c r="K2605" t="s">
        <v>3490</v>
      </c>
      <c r="L2605" t="s">
        <v>32</v>
      </c>
      <c r="M2605" t="s">
        <v>32</v>
      </c>
      <c r="N2605" t="s">
        <v>32</v>
      </c>
    </row>
    <row r="2606" spans="1:14" ht="15" customHeight="1" x14ac:dyDescent="0.25">
      <c r="A2606" t="s">
        <v>613</v>
      </c>
      <c r="B2606" s="18" t="s">
        <v>4822</v>
      </c>
      <c r="C2606" s="1" t="s">
        <v>7977</v>
      </c>
      <c r="D2606" s="9" t="s">
        <v>4818</v>
      </c>
      <c r="E2606" s="9" t="s">
        <v>4819</v>
      </c>
      <c r="F2606" s="9" t="s">
        <v>4678</v>
      </c>
      <c r="G2606" s="9" t="s">
        <v>4678</v>
      </c>
      <c r="H2606" s="11" t="s">
        <v>4853</v>
      </c>
      <c r="I2606" t="s">
        <v>956</v>
      </c>
      <c r="J2606" t="s">
        <v>621</v>
      </c>
      <c r="K2606" t="s">
        <v>32</v>
      </c>
      <c r="L2606" t="s">
        <v>61</v>
      </c>
      <c r="M2606" t="s">
        <v>52</v>
      </c>
      <c r="N2606" t="s">
        <v>63</v>
      </c>
    </row>
    <row r="2607" spans="1:14" ht="15" customHeight="1" x14ac:dyDescent="0.25">
      <c r="A2607" t="s">
        <v>1198</v>
      </c>
      <c r="B2607" s="18" t="s">
        <v>4822</v>
      </c>
      <c r="C2607" s="1" t="s">
        <v>7978</v>
      </c>
      <c r="D2607" s="9" t="s">
        <v>4818</v>
      </c>
      <c r="E2607" s="9" t="s">
        <v>4819</v>
      </c>
      <c r="F2607" s="9" t="s">
        <v>4677</v>
      </c>
      <c r="G2607" s="9" t="s">
        <v>4678</v>
      </c>
      <c r="H2607" s="11" t="s">
        <v>4824</v>
      </c>
      <c r="I2607" t="s">
        <v>1134</v>
      </c>
      <c r="J2607" t="s">
        <v>647</v>
      </c>
      <c r="K2607" t="s">
        <v>1135</v>
      </c>
      <c r="L2607" t="s">
        <v>65</v>
      </c>
      <c r="M2607" t="s">
        <v>32</v>
      </c>
      <c r="N2607" t="s">
        <v>32</v>
      </c>
    </row>
    <row r="2608" spans="1:14" ht="15" customHeight="1" x14ac:dyDescent="0.25">
      <c r="A2608" t="s">
        <v>3333</v>
      </c>
      <c r="B2608" s="18" t="s">
        <v>4822</v>
      </c>
      <c r="C2608" s="1" t="s">
        <v>7979</v>
      </c>
      <c r="D2608" s="9" t="s">
        <v>4818</v>
      </c>
      <c r="E2608" s="9" t="s">
        <v>4819</v>
      </c>
      <c r="F2608" s="9" t="s">
        <v>4677</v>
      </c>
      <c r="G2608" s="9" t="s">
        <v>4678</v>
      </c>
      <c r="H2608" s="11" t="s">
        <v>5384</v>
      </c>
      <c r="I2608" t="s">
        <v>3334</v>
      </c>
      <c r="J2608" t="s">
        <v>1629</v>
      </c>
      <c r="K2608" t="s">
        <v>3335</v>
      </c>
      <c r="L2608" t="s">
        <v>32</v>
      </c>
      <c r="M2608" t="s">
        <v>32</v>
      </c>
      <c r="N2608" t="s">
        <v>32</v>
      </c>
    </row>
    <row r="2609" spans="1:14" ht="15" customHeight="1" x14ac:dyDescent="0.25">
      <c r="A2609" t="s">
        <v>173</v>
      </c>
      <c r="B2609" s="18" t="s">
        <v>4822</v>
      </c>
      <c r="C2609" s="1" t="s">
        <v>7980</v>
      </c>
      <c r="D2609" s="9" t="s">
        <v>4818</v>
      </c>
      <c r="E2609" s="9" t="s">
        <v>4819</v>
      </c>
      <c r="F2609" s="9" t="s">
        <v>4677</v>
      </c>
      <c r="G2609" s="9" t="s">
        <v>4678</v>
      </c>
      <c r="H2609" s="11" t="s">
        <v>4825</v>
      </c>
      <c r="I2609" t="s">
        <v>174</v>
      </c>
      <c r="J2609" t="s">
        <v>59</v>
      </c>
      <c r="K2609" t="s">
        <v>175</v>
      </c>
      <c r="L2609" t="s">
        <v>61</v>
      </c>
      <c r="M2609" t="s">
        <v>176</v>
      </c>
      <c r="N2609" t="s">
        <v>177</v>
      </c>
    </row>
    <row r="2610" spans="1:14" ht="15" customHeight="1" x14ac:dyDescent="0.25">
      <c r="A2610" t="s">
        <v>173</v>
      </c>
      <c r="B2610" s="18" t="s">
        <v>4822</v>
      </c>
      <c r="C2610" s="1" t="s">
        <v>7981</v>
      </c>
      <c r="D2610" s="9" t="s">
        <v>4818</v>
      </c>
      <c r="E2610" s="9" t="s">
        <v>4819</v>
      </c>
      <c r="F2610" s="9" t="s">
        <v>4677</v>
      </c>
      <c r="G2610" s="9" t="s">
        <v>4678</v>
      </c>
      <c r="H2610" s="11" t="s">
        <v>4844</v>
      </c>
      <c r="I2610" t="s">
        <v>1266</v>
      </c>
      <c r="J2610" t="s">
        <v>1267</v>
      </c>
      <c r="K2610" t="s">
        <v>1324</v>
      </c>
      <c r="L2610" t="s">
        <v>61</v>
      </c>
      <c r="M2610" t="s">
        <v>1325</v>
      </c>
      <c r="N2610" t="s">
        <v>32</v>
      </c>
    </row>
    <row r="2611" spans="1:14" ht="15" customHeight="1" x14ac:dyDescent="0.25">
      <c r="A2611" t="s">
        <v>173</v>
      </c>
      <c r="B2611" s="18" t="s">
        <v>4822</v>
      </c>
      <c r="C2611" s="1" t="s">
        <v>7982</v>
      </c>
      <c r="D2611" s="9" t="s">
        <v>4818</v>
      </c>
      <c r="E2611" s="9" t="s">
        <v>4819</v>
      </c>
      <c r="F2611" s="9" t="s">
        <v>4677</v>
      </c>
      <c r="G2611" s="9" t="s">
        <v>4678</v>
      </c>
      <c r="H2611" s="11" t="s">
        <v>4825</v>
      </c>
      <c r="I2611" t="s">
        <v>282</v>
      </c>
      <c r="J2611" t="s">
        <v>59</v>
      </c>
      <c r="K2611" t="s">
        <v>283</v>
      </c>
      <c r="L2611" t="s">
        <v>61</v>
      </c>
      <c r="M2611" t="s">
        <v>32</v>
      </c>
      <c r="N2611" t="s">
        <v>63</v>
      </c>
    </row>
    <row r="2612" spans="1:14" ht="15" customHeight="1" x14ac:dyDescent="0.25">
      <c r="A2612" t="s">
        <v>173</v>
      </c>
      <c r="B2612" s="18" t="s">
        <v>4822</v>
      </c>
      <c r="C2612" s="1" t="s">
        <v>7983</v>
      </c>
      <c r="D2612" s="9" t="s">
        <v>4818</v>
      </c>
      <c r="E2612" s="9" t="s">
        <v>4819</v>
      </c>
      <c r="F2612" s="9" t="s">
        <v>4677</v>
      </c>
      <c r="G2612" s="9" t="s">
        <v>4678</v>
      </c>
      <c r="H2612" s="11" t="s">
        <v>4905</v>
      </c>
      <c r="I2612" t="s">
        <v>991</v>
      </c>
      <c r="J2612" t="s">
        <v>635</v>
      </c>
      <c r="K2612" t="s">
        <v>992</v>
      </c>
      <c r="L2612" t="s">
        <v>61</v>
      </c>
      <c r="M2612" t="s">
        <v>1029</v>
      </c>
      <c r="N2612" t="s">
        <v>32</v>
      </c>
    </row>
    <row r="2613" spans="1:14" s="10" customFormat="1" ht="15" customHeight="1" x14ac:dyDescent="0.25">
      <c r="A2613" t="s">
        <v>173</v>
      </c>
      <c r="B2613" s="18" t="s">
        <v>4822</v>
      </c>
      <c r="C2613" s="1" t="s">
        <v>7984</v>
      </c>
      <c r="D2613" s="9" t="s">
        <v>4818</v>
      </c>
      <c r="E2613" s="9" t="s">
        <v>4819</v>
      </c>
      <c r="F2613" s="9" t="s">
        <v>4677</v>
      </c>
      <c r="G2613" s="9" t="s">
        <v>4678</v>
      </c>
      <c r="H2613" s="11" t="s">
        <v>4844</v>
      </c>
      <c r="I2613" t="s">
        <v>1400</v>
      </c>
      <c r="J2613" t="s">
        <v>1267</v>
      </c>
      <c r="K2613" t="s">
        <v>1401</v>
      </c>
      <c r="L2613" t="s">
        <v>61</v>
      </c>
      <c r="M2613" t="s">
        <v>32</v>
      </c>
      <c r="N2613" t="s">
        <v>32</v>
      </c>
    </row>
    <row r="2614" spans="1:14" s="10" customFormat="1" ht="15" customHeight="1" x14ac:dyDescent="0.25">
      <c r="A2614" t="s">
        <v>173</v>
      </c>
      <c r="B2614" s="18" t="s">
        <v>4822</v>
      </c>
      <c r="C2614" s="1" t="s">
        <v>7985</v>
      </c>
      <c r="D2614" s="9" t="s">
        <v>4818</v>
      </c>
      <c r="E2614" s="9" t="s">
        <v>4819</v>
      </c>
      <c r="F2614" s="9" t="s">
        <v>4677</v>
      </c>
      <c r="G2614" s="9" t="s">
        <v>4678</v>
      </c>
      <c r="H2614" s="11" t="s">
        <v>4870</v>
      </c>
      <c r="I2614" t="s">
        <v>680</v>
      </c>
      <c r="J2614" t="s">
        <v>681</v>
      </c>
      <c r="K2614" t="s">
        <v>682</v>
      </c>
      <c r="L2614" t="s">
        <v>61</v>
      </c>
      <c r="M2614" t="s">
        <v>32</v>
      </c>
      <c r="N2614" t="s">
        <v>32</v>
      </c>
    </row>
    <row r="2615" spans="1:14" s="10" customFormat="1" ht="15" customHeight="1" x14ac:dyDescent="0.25">
      <c r="A2615" t="s">
        <v>4246</v>
      </c>
      <c r="B2615" s="18" t="s">
        <v>4822</v>
      </c>
      <c r="C2615" s="1" t="s">
        <v>7986</v>
      </c>
      <c r="D2615" s="9" t="s">
        <v>4818</v>
      </c>
      <c r="E2615" s="9" t="s">
        <v>4819</v>
      </c>
      <c r="F2615" s="9" t="s">
        <v>4677</v>
      </c>
      <c r="G2615" s="9" t="s">
        <v>4678</v>
      </c>
      <c r="H2615" s="11" t="s">
        <v>4899</v>
      </c>
      <c r="I2615" t="s">
        <v>1222</v>
      </c>
      <c r="J2615" t="s">
        <v>3864</v>
      </c>
      <c r="K2615" t="s">
        <v>4282</v>
      </c>
      <c r="L2615" t="s">
        <v>32</v>
      </c>
      <c r="M2615" t="s">
        <v>32</v>
      </c>
      <c r="N2615" t="s">
        <v>32</v>
      </c>
    </row>
    <row r="2616" spans="1:14" s="10" customFormat="1" ht="15" customHeight="1" x14ac:dyDescent="0.25">
      <c r="A2616" t="s">
        <v>1436</v>
      </c>
      <c r="B2616" s="18" t="s">
        <v>4822</v>
      </c>
      <c r="C2616" s="1" t="s">
        <v>7987</v>
      </c>
      <c r="D2616" s="9" t="s">
        <v>4818</v>
      </c>
      <c r="E2616" s="9" t="s">
        <v>4819</v>
      </c>
      <c r="F2616" s="9" t="s">
        <v>4677</v>
      </c>
      <c r="G2616" s="9" t="s">
        <v>4678</v>
      </c>
      <c r="H2616" s="11" t="s">
        <v>5494</v>
      </c>
      <c r="I2616" t="s">
        <v>687</v>
      </c>
      <c r="J2616" t="s">
        <v>71</v>
      </c>
      <c r="K2616" t="s">
        <v>2964</v>
      </c>
      <c r="L2616" t="s">
        <v>32</v>
      </c>
      <c r="M2616" t="s">
        <v>32</v>
      </c>
      <c r="N2616" t="s">
        <v>32</v>
      </c>
    </row>
    <row r="2617" spans="1:14" s="10" customFormat="1" ht="15" customHeight="1" x14ac:dyDescent="0.25">
      <c r="A2617" t="s">
        <v>1436</v>
      </c>
      <c r="B2617" s="18" t="s">
        <v>4822</v>
      </c>
      <c r="C2617" s="1" t="s">
        <v>7988</v>
      </c>
      <c r="D2617" s="9" t="s">
        <v>4818</v>
      </c>
      <c r="E2617" s="9" t="s">
        <v>4819</v>
      </c>
      <c r="F2617" s="9" t="s">
        <v>4677</v>
      </c>
      <c r="G2617" s="9" t="s">
        <v>4678</v>
      </c>
      <c r="H2617" s="11" t="s">
        <v>4826</v>
      </c>
      <c r="I2617" t="s">
        <v>614</v>
      </c>
      <c r="J2617" t="s">
        <v>615</v>
      </c>
      <c r="K2617" t="s">
        <v>1437</v>
      </c>
      <c r="L2617" t="s">
        <v>61</v>
      </c>
      <c r="M2617" t="s">
        <v>1438</v>
      </c>
      <c r="N2617" t="s">
        <v>32</v>
      </c>
    </row>
    <row r="2618" spans="1:14" s="10" customFormat="1" ht="15" customHeight="1" x14ac:dyDescent="0.25">
      <c r="A2618" t="s">
        <v>1436</v>
      </c>
      <c r="B2618" s="18" t="s">
        <v>4822</v>
      </c>
      <c r="C2618" s="1" t="s">
        <v>7989</v>
      </c>
      <c r="D2618" s="9" t="s">
        <v>4818</v>
      </c>
      <c r="E2618" s="9" t="s">
        <v>4819</v>
      </c>
      <c r="F2618" s="9" t="s">
        <v>4677</v>
      </c>
      <c r="G2618" s="9" t="s">
        <v>4678</v>
      </c>
      <c r="H2618" s="11" t="s">
        <v>4829</v>
      </c>
      <c r="I2618" t="s">
        <v>646</v>
      </c>
      <c r="J2618" t="s">
        <v>647</v>
      </c>
      <c r="K2618" t="s">
        <v>764</v>
      </c>
      <c r="L2618" t="s">
        <v>65</v>
      </c>
      <c r="M2618" t="s">
        <v>32</v>
      </c>
      <c r="N2618" t="s">
        <v>32</v>
      </c>
    </row>
    <row r="2619" spans="1:14" s="10" customFormat="1" ht="15" customHeight="1" x14ac:dyDescent="0.25">
      <c r="A2619" t="s">
        <v>3904</v>
      </c>
      <c r="B2619" s="18" t="s">
        <v>4822</v>
      </c>
      <c r="C2619" s="1" t="s">
        <v>7990</v>
      </c>
      <c r="D2619" s="9" t="s">
        <v>4818</v>
      </c>
      <c r="E2619" s="9" t="s">
        <v>4819</v>
      </c>
      <c r="F2619" s="9" t="s">
        <v>4678</v>
      </c>
      <c r="G2619" s="9" t="s">
        <v>4678</v>
      </c>
      <c r="H2619" s="11" t="s">
        <v>4850</v>
      </c>
      <c r="I2619" t="s">
        <v>4544</v>
      </c>
      <c r="J2619" t="s">
        <v>32</v>
      </c>
      <c r="K2619" t="s">
        <v>32</v>
      </c>
      <c r="L2619" t="s">
        <v>32</v>
      </c>
      <c r="M2619" t="s">
        <v>32</v>
      </c>
      <c r="N2619" t="s">
        <v>32</v>
      </c>
    </row>
    <row r="2620" spans="1:14" s="10" customFormat="1" ht="15" customHeight="1" x14ac:dyDescent="0.25">
      <c r="A2620" t="s">
        <v>3904</v>
      </c>
      <c r="B2620" s="18" t="s">
        <v>4822</v>
      </c>
      <c r="C2620" s="1" t="s">
        <v>7991</v>
      </c>
      <c r="D2620" s="9" t="s">
        <v>4818</v>
      </c>
      <c r="E2620" s="9" t="s">
        <v>4819</v>
      </c>
      <c r="F2620" s="9" t="s">
        <v>4678</v>
      </c>
      <c r="G2620" s="9" t="s">
        <v>4678</v>
      </c>
      <c r="H2620" s="11" t="s">
        <v>4885</v>
      </c>
      <c r="I2620" t="s">
        <v>4601</v>
      </c>
      <c r="J2620" t="s">
        <v>4017</v>
      </c>
      <c r="K2620" t="s">
        <v>703</v>
      </c>
      <c r="L2620" t="s">
        <v>32</v>
      </c>
      <c r="M2620" t="s">
        <v>32</v>
      </c>
      <c r="N2620" t="s">
        <v>32</v>
      </c>
    </row>
    <row r="2621" spans="1:14" s="10" customFormat="1" ht="15" customHeight="1" x14ac:dyDescent="0.25">
      <c r="A2621" t="s">
        <v>3539</v>
      </c>
      <c r="B2621" s="18" t="s">
        <v>4822</v>
      </c>
      <c r="C2621" s="1" t="s">
        <v>7992</v>
      </c>
      <c r="D2621" s="9" t="s">
        <v>4818</v>
      </c>
      <c r="E2621" s="9" t="s">
        <v>4819</v>
      </c>
      <c r="F2621" s="9" t="s">
        <v>4677</v>
      </c>
      <c r="G2621" s="9" t="s">
        <v>4678</v>
      </c>
      <c r="H2621" s="11" t="s">
        <v>4857</v>
      </c>
      <c r="I2621" t="s">
        <v>676</v>
      </c>
      <c r="J2621" t="s">
        <v>402</v>
      </c>
      <c r="K2621" t="s">
        <v>3800</v>
      </c>
      <c r="L2621" t="s">
        <v>32</v>
      </c>
      <c r="M2621" t="s">
        <v>32</v>
      </c>
      <c r="N2621" t="s">
        <v>32</v>
      </c>
    </row>
    <row r="2622" spans="1:14" s="10" customFormat="1" ht="15" customHeight="1" x14ac:dyDescent="0.25">
      <c r="A2622" t="s">
        <v>3539</v>
      </c>
      <c r="B2622" s="18" t="s">
        <v>4822</v>
      </c>
      <c r="C2622" s="1" t="s">
        <v>5532</v>
      </c>
      <c r="D2622" s="9" t="s">
        <v>4818</v>
      </c>
      <c r="E2622" s="9" t="s">
        <v>4819</v>
      </c>
      <c r="F2622" s="9" t="s">
        <v>4678</v>
      </c>
      <c r="G2622" s="9" t="s">
        <v>4677</v>
      </c>
      <c r="H2622" s="11" t="s">
        <v>4885</v>
      </c>
      <c r="I2622" t="s">
        <v>3540</v>
      </c>
      <c r="J2622" t="s">
        <v>665</v>
      </c>
      <c r="K2622" t="s">
        <v>3541</v>
      </c>
      <c r="L2622" t="s">
        <v>32</v>
      </c>
      <c r="M2622" t="s">
        <v>32</v>
      </c>
      <c r="N2622" t="s">
        <v>32</v>
      </c>
    </row>
    <row r="2623" spans="1:14" s="10" customFormat="1" ht="15" customHeight="1" x14ac:dyDescent="0.25">
      <c r="A2623" t="s">
        <v>438</v>
      </c>
      <c r="B2623" s="18" t="s">
        <v>4822</v>
      </c>
      <c r="C2623" s="1" t="s">
        <v>7993</v>
      </c>
      <c r="D2623" s="9" t="s">
        <v>4818</v>
      </c>
      <c r="E2623" s="9" t="s">
        <v>4819</v>
      </c>
      <c r="F2623" s="9" t="s">
        <v>4677</v>
      </c>
      <c r="G2623" s="9" t="s">
        <v>4678</v>
      </c>
      <c r="H2623" s="11" t="s">
        <v>4846</v>
      </c>
      <c r="I2623" t="s">
        <v>439</v>
      </c>
      <c r="J2623" t="s">
        <v>59</v>
      </c>
      <c r="K2623" t="s">
        <v>440</v>
      </c>
      <c r="L2623" t="s">
        <v>72</v>
      </c>
      <c r="M2623" t="s">
        <v>441</v>
      </c>
      <c r="N2623" t="s">
        <v>32</v>
      </c>
    </row>
    <row r="2624" spans="1:14" s="10" customFormat="1" ht="15" customHeight="1" x14ac:dyDescent="0.25">
      <c r="A2624" t="s">
        <v>438</v>
      </c>
      <c r="B2624" s="18" t="s">
        <v>4822</v>
      </c>
      <c r="C2624" s="1" t="s">
        <v>7994</v>
      </c>
      <c r="D2624" s="9" t="s">
        <v>4818</v>
      </c>
      <c r="E2624" s="9" t="s">
        <v>4819</v>
      </c>
      <c r="F2624" s="9" t="s">
        <v>4678</v>
      </c>
      <c r="G2624" s="9" t="s">
        <v>4678</v>
      </c>
      <c r="H2624" s="11" t="s">
        <v>4846</v>
      </c>
      <c r="I2624" t="s">
        <v>439</v>
      </c>
      <c r="J2624" t="s">
        <v>59</v>
      </c>
      <c r="K2624" t="s">
        <v>440</v>
      </c>
      <c r="L2624" t="s">
        <v>72</v>
      </c>
      <c r="M2624" t="s">
        <v>441</v>
      </c>
      <c r="N2624" t="s">
        <v>32</v>
      </c>
    </row>
    <row r="2625" spans="1:14" s="10" customFormat="1" ht="15" customHeight="1" x14ac:dyDescent="0.25">
      <c r="A2625" t="s">
        <v>438</v>
      </c>
      <c r="B2625" s="18" t="s">
        <v>4822</v>
      </c>
      <c r="C2625" s="1" t="s">
        <v>7995</v>
      </c>
      <c r="D2625" s="9" t="s">
        <v>4818</v>
      </c>
      <c r="E2625" s="9" t="s">
        <v>4819</v>
      </c>
      <c r="F2625" s="9" t="s">
        <v>4677</v>
      </c>
      <c r="G2625" s="9" t="s">
        <v>4678</v>
      </c>
      <c r="H2625" s="11" t="s">
        <v>4844</v>
      </c>
      <c r="I2625" t="s">
        <v>1303</v>
      </c>
      <c r="J2625" t="s">
        <v>1267</v>
      </c>
      <c r="K2625" t="s">
        <v>1396</v>
      </c>
      <c r="L2625" t="s">
        <v>86</v>
      </c>
      <c r="M2625" t="s">
        <v>1305</v>
      </c>
      <c r="N2625" t="s">
        <v>32</v>
      </c>
    </row>
    <row r="2626" spans="1:14" s="10" customFormat="1" ht="15" customHeight="1" x14ac:dyDescent="0.25">
      <c r="A2626" t="s">
        <v>321</v>
      </c>
      <c r="B2626" s="18" t="s">
        <v>4822</v>
      </c>
      <c r="C2626" s="1" t="s">
        <v>7996</v>
      </c>
      <c r="D2626" s="9" t="s">
        <v>4818</v>
      </c>
      <c r="E2626" s="9" t="s">
        <v>4819</v>
      </c>
      <c r="F2626" s="9" t="s">
        <v>4678</v>
      </c>
      <c r="G2626" s="9" t="s">
        <v>4678</v>
      </c>
      <c r="H2626" s="11" t="s">
        <v>4853</v>
      </c>
      <c r="I2626" t="s">
        <v>620</v>
      </c>
      <c r="J2626" t="s">
        <v>621</v>
      </c>
      <c r="K2626" t="s">
        <v>667</v>
      </c>
      <c r="L2626" t="s">
        <v>61</v>
      </c>
      <c r="M2626" t="s">
        <v>32</v>
      </c>
      <c r="N2626" t="s">
        <v>63</v>
      </c>
    </row>
    <row r="2627" spans="1:14" s="10" customFormat="1" ht="15" customHeight="1" x14ac:dyDescent="0.25">
      <c r="A2627" t="s">
        <v>321</v>
      </c>
      <c r="B2627" s="18" t="s">
        <v>4822</v>
      </c>
      <c r="C2627" s="1" t="s">
        <v>7997</v>
      </c>
      <c r="D2627" s="9" t="s">
        <v>4818</v>
      </c>
      <c r="E2627" s="9" t="s">
        <v>4819</v>
      </c>
      <c r="F2627" s="9" t="s">
        <v>4677</v>
      </c>
      <c r="G2627" s="9" t="s">
        <v>4678</v>
      </c>
      <c r="H2627" s="11" t="s">
        <v>4893</v>
      </c>
      <c r="I2627" t="s">
        <v>3392</v>
      </c>
      <c r="J2627" t="s">
        <v>402</v>
      </c>
      <c r="K2627" t="s">
        <v>3393</v>
      </c>
      <c r="L2627" t="s">
        <v>32</v>
      </c>
      <c r="M2627" t="s">
        <v>32</v>
      </c>
      <c r="N2627" t="s">
        <v>32</v>
      </c>
    </row>
    <row r="2628" spans="1:14" s="10" customFormat="1" ht="15" customHeight="1" x14ac:dyDescent="0.25">
      <c r="A2628" t="s">
        <v>321</v>
      </c>
      <c r="B2628" s="18" t="s">
        <v>4822</v>
      </c>
      <c r="C2628" s="1" t="s">
        <v>7998</v>
      </c>
      <c r="D2628" s="9" t="s">
        <v>4818</v>
      </c>
      <c r="E2628" s="9" t="s">
        <v>4819</v>
      </c>
      <c r="F2628" s="9" t="s">
        <v>4677</v>
      </c>
      <c r="G2628" s="9" t="s">
        <v>4678</v>
      </c>
      <c r="H2628" s="11" t="s">
        <v>4825</v>
      </c>
      <c r="I2628" t="s">
        <v>322</v>
      </c>
      <c r="J2628" t="s">
        <v>59</v>
      </c>
      <c r="K2628" t="s">
        <v>323</v>
      </c>
      <c r="L2628" t="s">
        <v>61</v>
      </c>
      <c r="M2628" t="s">
        <v>324</v>
      </c>
      <c r="N2628" t="s">
        <v>133</v>
      </c>
    </row>
    <row r="2629" spans="1:14" s="10" customFormat="1" ht="15" customHeight="1" x14ac:dyDescent="0.25">
      <c r="A2629" t="s">
        <v>321</v>
      </c>
      <c r="B2629" s="18" t="s">
        <v>4822</v>
      </c>
      <c r="C2629" s="1" t="s">
        <v>7999</v>
      </c>
      <c r="D2629" s="9" t="s">
        <v>4818</v>
      </c>
      <c r="E2629" s="9" t="s">
        <v>4819</v>
      </c>
      <c r="F2629" s="9" t="s">
        <v>4677</v>
      </c>
      <c r="G2629" s="9" t="s">
        <v>4678</v>
      </c>
      <c r="H2629" s="11" t="s">
        <v>4825</v>
      </c>
      <c r="I2629" t="s">
        <v>598</v>
      </c>
      <c r="J2629" t="s">
        <v>59</v>
      </c>
      <c r="K2629" t="s">
        <v>599</v>
      </c>
      <c r="L2629" t="s">
        <v>61</v>
      </c>
      <c r="M2629" t="s">
        <v>32</v>
      </c>
      <c r="N2629" t="s">
        <v>32</v>
      </c>
    </row>
    <row r="2630" spans="1:14" s="10" customFormat="1" ht="15" customHeight="1" x14ac:dyDescent="0.25">
      <c r="A2630" t="s">
        <v>4487</v>
      </c>
      <c r="B2630" s="18" t="s">
        <v>4822</v>
      </c>
      <c r="C2630" s="1" t="s">
        <v>8000</v>
      </c>
      <c r="D2630" s="9" t="s">
        <v>4818</v>
      </c>
      <c r="E2630" s="9" t="s">
        <v>4819</v>
      </c>
      <c r="F2630" s="9" t="s">
        <v>4677</v>
      </c>
      <c r="G2630" s="9" t="s">
        <v>4678</v>
      </c>
      <c r="H2630" s="11" t="s">
        <v>4928</v>
      </c>
      <c r="I2630" t="s">
        <v>4488</v>
      </c>
      <c r="J2630" t="s">
        <v>4489</v>
      </c>
      <c r="K2630" t="s">
        <v>32</v>
      </c>
      <c r="L2630" t="s">
        <v>32</v>
      </c>
      <c r="M2630" t="s">
        <v>32</v>
      </c>
      <c r="N2630" t="s">
        <v>32</v>
      </c>
    </row>
    <row r="2631" spans="1:14" s="10" customFormat="1" ht="15" customHeight="1" x14ac:dyDescent="0.25">
      <c r="A2631" t="s">
        <v>1326</v>
      </c>
      <c r="B2631" s="18" t="s">
        <v>4822</v>
      </c>
      <c r="C2631" s="1" t="s">
        <v>8001</v>
      </c>
      <c r="D2631" s="9" t="s">
        <v>4818</v>
      </c>
      <c r="E2631" s="9" t="s">
        <v>4819</v>
      </c>
      <c r="F2631" s="9" t="s">
        <v>4677</v>
      </c>
      <c r="G2631" s="9" t="s">
        <v>4678</v>
      </c>
      <c r="H2631" s="11" t="s">
        <v>4844</v>
      </c>
      <c r="I2631" t="s">
        <v>1327</v>
      </c>
      <c r="J2631" t="s">
        <v>1267</v>
      </c>
      <c r="K2631" t="s">
        <v>1328</v>
      </c>
      <c r="L2631" t="s">
        <v>79</v>
      </c>
      <c r="M2631" t="s">
        <v>1329</v>
      </c>
      <c r="N2631" t="s">
        <v>63</v>
      </c>
    </row>
    <row r="2632" spans="1:14" s="10" customFormat="1" ht="15" customHeight="1" x14ac:dyDescent="0.25">
      <c r="A2632" t="s">
        <v>330</v>
      </c>
      <c r="B2632" s="18" t="s">
        <v>4822</v>
      </c>
      <c r="C2632" s="1" t="s">
        <v>8002</v>
      </c>
      <c r="D2632" s="9" t="s">
        <v>4818</v>
      </c>
      <c r="E2632" s="9" t="s">
        <v>4819</v>
      </c>
      <c r="F2632" s="9" t="s">
        <v>4677</v>
      </c>
      <c r="G2632" s="9" t="s">
        <v>4678</v>
      </c>
      <c r="H2632" s="11" t="s">
        <v>4825</v>
      </c>
      <c r="I2632" t="s">
        <v>331</v>
      </c>
      <c r="J2632" t="s">
        <v>59</v>
      </c>
      <c r="K2632" t="s">
        <v>332</v>
      </c>
      <c r="L2632" t="s">
        <v>65</v>
      </c>
      <c r="M2632" t="s">
        <v>32</v>
      </c>
      <c r="N2632" t="s">
        <v>32</v>
      </c>
    </row>
    <row r="2633" spans="1:14" s="10" customFormat="1" ht="15" customHeight="1" x14ac:dyDescent="0.25">
      <c r="A2633" t="s">
        <v>330</v>
      </c>
      <c r="B2633" s="18" t="s">
        <v>4822</v>
      </c>
      <c r="C2633" s="1" t="s">
        <v>8003</v>
      </c>
      <c r="D2633" s="9" t="s">
        <v>4818</v>
      </c>
      <c r="E2633" s="9" t="s">
        <v>4819</v>
      </c>
      <c r="F2633" s="9" t="s">
        <v>4678</v>
      </c>
      <c r="G2633" s="9" t="s">
        <v>4678</v>
      </c>
      <c r="H2633" s="11" t="s">
        <v>4825</v>
      </c>
      <c r="I2633" t="s">
        <v>464</v>
      </c>
      <c r="J2633" t="s">
        <v>59</v>
      </c>
      <c r="K2633" t="s">
        <v>332</v>
      </c>
      <c r="L2633" t="s">
        <v>61</v>
      </c>
      <c r="M2633" t="s">
        <v>465</v>
      </c>
      <c r="N2633" t="s">
        <v>63</v>
      </c>
    </row>
    <row r="2634" spans="1:14" s="10" customFormat="1" ht="15" customHeight="1" x14ac:dyDescent="0.25">
      <c r="A2634" t="s">
        <v>629</v>
      </c>
      <c r="B2634" s="18" t="s">
        <v>4822</v>
      </c>
      <c r="C2634" s="1" t="s">
        <v>8004</v>
      </c>
      <c r="D2634" s="9" t="s">
        <v>4818</v>
      </c>
      <c r="E2634" s="9" t="s">
        <v>4819</v>
      </c>
      <c r="F2634" s="9" t="s">
        <v>4677</v>
      </c>
      <c r="G2634" s="9" t="s">
        <v>4678</v>
      </c>
      <c r="H2634" s="11" t="s">
        <v>4825</v>
      </c>
      <c r="I2634" t="s">
        <v>630</v>
      </c>
      <c r="J2634" t="s">
        <v>71</v>
      </c>
      <c r="K2634" t="s">
        <v>631</v>
      </c>
      <c r="L2634" t="s">
        <v>61</v>
      </c>
      <c r="M2634" t="s">
        <v>632</v>
      </c>
      <c r="N2634" t="s">
        <v>63</v>
      </c>
    </row>
    <row r="2635" spans="1:14" s="10" customFormat="1" ht="15" customHeight="1" x14ac:dyDescent="0.25">
      <c r="A2635" t="s">
        <v>106</v>
      </c>
      <c r="B2635" s="18" t="s">
        <v>4822</v>
      </c>
      <c r="C2635" s="1" t="s">
        <v>8005</v>
      </c>
      <c r="D2635" s="9" t="s">
        <v>4818</v>
      </c>
      <c r="E2635" s="9" t="s">
        <v>4819</v>
      </c>
      <c r="F2635" s="9" t="s">
        <v>4677</v>
      </c>
      <c r="G2635" s="9" t="s">
        <v>4678</v>
      </c>
      <c r="H2635" s="11" t="s">
        <v>5264</v>
      </c>
      <c r="I2635" t="s">
        <v>625</v>
      </c>
      <c r="J2635" t="s">
        <v>626</v>
      </c>
      <c r="K2635" t="s">
        <v>627</v>
      </c>
      <c r="L2635" t="s">
        <v>61</v>
      </c>
      <c r="M2635" t="s">
        <v>628</v>
      </c>
      <c r="N2635" t="s">
        <v>32</v>
      </c>
    </row>
    <row r="2636" spans="1:14" s="10" customFormat="1" ht="15" customHeight="1" x14ac:dyDescent="0.25">
      <c r="A2636" t="s">
        <v>106</v>
      </c>
      <c r="B2636" s="18" t="s">
        <v>4822</v>
      </c>
      <c r="C2636" s="1" t="s">
        <v>8006</v>
      </c>
      <c r="D2636" s="9" t="s">
        <v>4818</v>
      </c>
      <c r="E2636" s="9" t="s">
        <v>4819</v>
      </c>
      <c r="F2636" s="9" t="s">
        <v>4677</v>
      </c>
      <c r="G2636" s="9" t="s">
        <v>4678</v>
      </c>
      <c r="H2636" s="11" t="s">
        <v>4826</v>
      </c>
      <c r="I2636" t="s">
        <v>614</v>
      </c>
      <c r="J2636" t="s">
        <v>615</v>
      </c>
      <c r="K2636" t="s">
        <v>1118</v>
      </c>
      <c r="L2636" t="s">
        <v>61</v>
      </c>
      <c r="M2636" t="s">
        <v>632</v>
      </c>
      <c r="N2636" t="s">
        <v>63</v>
      </c>
    </row>
    <row r="2637" spans="1:14" s="10" customFormat="1" ht="15" customHeight="1" x14ac:dyDescent="0.25">
      <c r="A2637" t="s">
        <v>106</v>
      </c>
      <c r="B2637" s="18" t="s">
        <v>4822</v>
      </c>
      <c r="C2637" s="1" t="s">
        <v>8007</v>
      </c>
      <c r="D2637" s="9" t="s">
        <v>4818</v>
      </c>
      <c r="E2637" s="9" t="s">
        <v>4819</v>
      </c>
      <c r="F2637" s="9" t="s">
        <v>4677</v>
      </c>
      <c r="G2637" s="9" t="s">
        <v>4678</v>
      </c>
      <c r="H2637" s="11" t="s">
        <v>4844</v>
      </c>
      <c r="I2637" t="s">
        <v>1271</v>
      </c>
      <c r="J2637" t="s">
        <v>1267</v>
      </c>
      <c r="K2637" t="s">
        <v>1272</v>
      </c>
      <c r="L2637" t="s">
        <v>61</v>
      </c>
      <c r="M2637" t="s">
        <v>32</v>
      </c>
      <c r="N2637" t="s">
        <v>32</v>
      </c>
    </row>
    <row r="2638" spans="1:14" s="10" customFormat="1" ht="15" customHeight="1" x14ac:dyDescent="0.25">
      <c r="A2638" t="s">
        <v>106</v>
      </c>
      <c r="B2638" s="18" t="s">
        <v>4822</v>
      </c>
      <c r="C2638" s="1" t="s">
        <v>8008</v>
      </c>
      <c r="D2638" s="9" t="s">
        <v>4818</v>
      </c>
      <c r="E2638" s="9" t="s">
        <v>4819</v>
      </c>
      <c r="F2638" s="9" t="s">
        <v>4677</v>
      </c>
      <c r="G2638" s="9" t="s">
        <v>4678</v>
      </c>
      <c r="H2638" s="11" t="s">
        <v>4853</v>
      </c>
      <c r="I2638" t="s">
        <v>620</v>
      </c>
      <c r="J2638" t="s">
        <v>621</v>
      </c>
      <c r="K2638" t="s">
        <v>677</v>
      </c>
      <c r="L2638" t="s">
        <v>61</v>
      </c>
      <c r="M2638" t="s">
        <v>678</v>
      </c>
      <c r="N2638" t="s">
        <v>63</v>
      </c>
    </row>
    <row r="2639" spans="1:14" s="10" customFormat="1" ht="15" customHeight="1" x14ac:dyDescent="0.25">
      <c r="A2639" t="s">
        <v>106</v>
      </c>
      <c r="B2639" s="18" t="s">
        <v>4822</v>
      </c>
      <c r="C2639" s="1" t="s">
        <v>8009</v>
      </c>
      <c r="D2639" s="9" t="s">
        <v>4818</v>
      </c>
      <c r="E2639" s="9" t="s">
        <v>4819</v>
      </c>
      <c r="F2639" s="9" t="s">
        <v>4678</v>
      </c>
      <c r="G2639" s="9" t="s">
        <v>4678</v>
      </c>
      <c r="H2639" s="11" t="s">
        <v>4846</v>
      </c>
      <c r="I2639" t="s">
        <v>676</v>
      </c>
      <c r="J2639" t="s">
        <v>402</v>
      </c>
      <c r="K2639" t="s">
        <v>732</v>
      </c>
      <c r="L2639" t="s">
        <v>61</v>
      </c>
      <c r="M2639" t="s">
        <v>733</v>
      </c>
      <c r="N2639" t="s">
        <v>63</v>
      </c>
    </row>
    <row r="2640" spans="1:14" s="10" customFormat="1" ht="15" customHeight="1" x14ac:dyDescent="0.25">
      <c r="A2640" t="s">
        <v>106</v>
      </c>
      <c r="B2640" s="18" t="s">
        <v>4822</v>
      </c>
      <c r="C2640" s="1" t="s">
        <v>8010</v>
      </c>
      <c r="D2640" s="9" t="s">
        <v>4818</v>
      </c>
      <c r="E2640" s="9" t="s">
        <v>4819</v>
      </c>
      <c r="F2640" s="9" t="s">
        <v>4678</v>
      </c>
      <c r="G2640" s="9" t="s">
        <v>4678</v>
      </c>
      <c r="H2640" s="11" t="s">
        <v>5093</v>
      </c>
      <c r="I2640" t="s">
        <v>1172</v>
      </c>
      <c r="J2640" t="s">
        <v>681</v>
      </c>
      <c r="K2640" t="s">
        <v>1173</v>
      </c>
      <c r="L2640" t="s">
        <v>61</v>
      </c>
      <c r="M2640" t="s">
        <v>1174</v>
      </c>
      <c r="N2640" t="s">
        <v>63</v>
      </c>
    </row>
    <row r="2641" spans="1:14" s="10" customFormat="1" ht="15" customHeight="1" x14ac:dyDescent="0.25">
      <c r="A2641" t="s">
        <v>106</v>
      </c>
      <c r="B2641" s="18" t="s">
        <v>4822</v>
      </c>
      <c r="C2641" s="1" t="s">
        <v>8011</v>
      </c>
      <c r="D2641" s="9" t="s">
        <v>4818</v>
      </c>
      <c r="E2641" s="9" t="s">
        <v>4819</v>
      </c>
      <c r="F2641" s="9" t="s">
        <v>4677</v>
      </c>
      <c r="G2641" s="9" t="s">
        <v>4678</v>
      </c>
      <c r="H2641" s="11" t="s">
        <v>5093</v>
      </c>
      <c r="I2641" t="s">
        <v>1172</v>
      </c>
      <c r="J2641" t="s">
        <v>681</v>
      </c>
      <c r="K2641" t="s">
        <v>1173</v>
      </c>
      <c r="L2641" t="s">
        <v>61</v>
      </c>
      <c r="M2641" t="s">
        <v>1174</v>
      </c>
      <c r="N2641" t="s">
        <v>63</v>
      </c>
    </row>
    <row r="2642" spans="1:14" s="10" customFormat="1" ht="15" customHeight="1" x14ac:dyDescent="0.25">
      <c r="A2642" t="s">
        <v>106</v>
      </c>
      <c r="B2642" s="18" t="s">
        <v>4822</v>
      </c>
      <c r="C2642" s="1" t="s">
        <v>8012</v>
      </c>
      <c r="D2642" s="9" t="s">
        <v>4818</v>
      </c>
      <c r="E2642" s="9" t="s">
        <v>4819</v>
      </c>
      <c r="F2642" s="9" t="s">
        <v>4678</v>
      </c>
      <c r="G2642" s="9" t="s">
        <v>4678</v>
      </c>
      <c r="H2642" s="11" t="s">
        <v>4825</v>
      </c>
      <c r="I2642" t="s">
        <v>288</v>
      </c>
      <c r="J2642" t="s">
        <v>59</v>
      </c>
      <c r="K2642" t="s">
        <v>32</v>
      </c>
      <c r="L2642" t="s">
        <v>65</v>
      </c>
      <c r="M2642" t="s">
        <v>289</v>
      </c>
      <c r="N2642" t="s">
        <v>63</v>
      </c>
    </row>
    <row r="2643" spans="1:14" s="10" customFormat="1" ht="15" customHeight="1" x14ac:dyDescent="0.25">
      <c r="A2643" t="s">
        <v>106</v>
      </c>
      <c r="B2643" s="18" t="s">
        <v>4822</v>
      </c>
      <c r="C2643" s="1" t="s">
        <v>8013</v>
      </c>
      <c r="D2643" s="9" t="s">
        <v>4818</v>
      </c>
      <c r="E2643" s="9" t="s">
        <v>4819</v>
      </c>
      <c r="F2643" s="9" t="s">
        <v>4677</v>
      </c>
      <c r="G2643" s="9" t="s">
        <v>4678</v>
      </c>
      <c r="H2643" s="11" t="s">
        <v>4826</v>
      </c>
      <c r="I2643" t="s">
        <v>614</v>
      </c>
      <c r="J2643" t="s">
        <v>615</v>
      </c>
      <c r="K2643" t="s">
        <v>1464</v>
      </c>
      <c r="L2643" t="s">
        <v>65</v>
      </c>
      <c r="M2643" t="s">
        <v>289</v>
      </c>
      <c r="N2643" t="s">
        <v>63</v>
      </c>
    </row>
    <row r="2644" spans="1:14" s="10" customFormat="1" ht="15" customHeight="1" x14ac:dyDescent="0.25">
      <c r="A2644" t="s">
        <v>106</v>
      </c>
      <c r="B2644" s="18" t="s">
        <v>4822</v>
      </c>
      <c r="C2644" s="1" t="s">
        <v>8014</v>
      </c>
      <c r="D2644" s="9" t="s">
        <v>4818</v>
      </c>
      <c r="E2644" s="9" t="s">
        <v>4819</v>
      </c>
      <c r="F2644" s="9" t="s">
        <v>4677</v>
      </c>
      <c r="G2644" s="9" t="s">
        <v>4678</v>
      </c>
      <c r="H2644" s="11" t="s">
        <v>4825</v>
      </c>
      <c r="I2644" t="s">
        <v>308</v>
      </c>
      <c r="J2644" t="s">
        <v>59</v>
      </c>
      <c r="K2644" t="s">
        <v>175</v>
      </c>
      <c r="L2644" t="s">
        <v>61</v>
      </c>
      <c r="M2644" t="s">
        <v>32</v>
      </c>
      <c r="N2644" t="s">
        <v>32</v>
      </c>
    </row>
    <row r="2645" spans="1:14" s="10" customFormat="1" ht="15" customHeight="1" x14ac:dyDescent="0.25">
      <c r="A2645" t="s">
        <v>106</v>
      </c>
      <c r="B2645" s="18" t="s">
        <v>4822</v>
      </c>
      <c r="C2645" s="1" t="s">
        <v>8015</v>
      </c>
      <c r="D2645" s="9" t="s">
        <v>4818</v>
      </c>
      <c r="E2645" s="9" t="s">
        <v>4819</v>
      </c>
      <c r="F2645" s="9" t="s">
        <v>4678</v>
      </c>
      <c r="G2645" s="9" t="s">
        <v>4678</v>
      </c>
      <c r="H2645" s="11" t="s">
        <v>4825</v>
      </c>
      <c r="I2645" t="s">
        <v>211</v>
      </c>
      <c r="J2645" t="s">
        <v>59</v>
      </c>
      <c r="K2645" t="s">
        <v>377</v>
      </c>
      <c r="L2645" t="s">
        <v>61</v>
      </c>
      <c r="M2645" t="s">
        <v>32</v>
      </c>
      <c r="N2645" t="s">
        <v>32</v>
      </c>
    </row>
    <row r="2646" spans="1:14" s="10" customFormat="1" ht="15" customHeight="1" x14ac:dyDescent="0.25">
      <c r="A2646" t="s">
        <v>106</v>
      </c>
      <c r="B2646" s="18" t="s">
        <v>4822</v>
      </c>
      <c r="C2646" s="1" t="s">
        <v>8016</v>
      </c>
      <c r="D2646" s="9" t="s">
        <v>4818</v>
      </c>
      <c r="E2646" s="9" t="s">
        <v>4819</v>
      </c>
      <c r="F2646" s="9" t="s">
        <v>4677</v>
      </c>
      <c r="G2646" s="9" t="s">
        <v>4678</v>
      </c>
      <c r="H2646" s="11" t="s">
        <v>4905</v>
      </c>
      <c r="I2646" t="s">
        <v>1016</v>
      </c>
      <c r="J2646" t="s">
        <v>635</v>
      </c>
      <c r="K2646" t="s">
        <v>1017</v>
      </c>
      <c r="L2646" t="s">
        <v>61</v>
      </c>
      <c r="M2646" t="s">
        <v>32</v>
      </c>
      <c r="N2646" t="s">
        <v>32</v>
      </c>
    </row>
    <row r="2647" spans="1:14" s="10" customFormat="1" ht="15" customHeight="1" x14ac:dyDescent="0.25">
      <c r="A2647" t="s">
        <v>106</v>
      </c>
      <c r="B2647" s="18" t="s">
        <v>4822</v>
      </c>
      <c r="C2647" s="1" t="s">
        <v>8017</v>
      </c>
      <c r="D2647" s="9" t="s">
        <v>4818</v>
      </c>
      <c r="E2647" s="9" t="s">
        <v>4819</v>
      </c>
      <c r="F2647" s="9" t="s">
        <v>4678</v>
      </c>
      <c r="G2647" s="9" t="s">
        <v>4678</v>
      </c>
      <c r="H2647" s="11" t="s">
        <v>4846</v>
      </c>
      <c r="I2647" t="s">
        <v>676</v>
      </c>
      <c r="J2647" t="s">
        <v>402</v>
      </c>
      <c r="K2647" t="s">
        <v>1196</v>
      </c>
      <c r="L2647" t="s">
        <v>61</v>
      </c>
      <c r="M2647" t="s">
        <v>1197</v>
      </c>
      <c r="N2647" t="s">
        <v>133</v>
      </c>
    </row>
    <row r="2648" spans="1:14" s="10" customFormat="1" ht="15" customHeight="1" x14ac:dyDescent="0.25">
      <c r="A2648" t="s">
        <v>106</v>
      </c>
      <c r="B2648" s="18" t="s">
        <v>4822</v>
      </c>
      <c r="C2648" s="1" t="s">
        <v>8018</v>
      </c>
      <c r="D2648" s="9" t="s">
        <v>4818</v>
      </c>
      <c r="E2648" s="9" t="s">
        <v>4819</v>
      </c>
      <c r="F2648" s="9" t="s">
        <v>4677</v>
      </c>
      <c r="G2648" s="9" t="s">
        <v>4678</v>
      </c>
      <c r="H2648" s="11" t="s">
        <v>4825</v>
      </c>
      <c r="I2648" t="s">
        <v>403</v>
      </c>
      <c r="J2648" t="s">
        <v>59</v>
      </c>
      <c r="K2648" t="s">
        <v>78</v>
      </c>
      <c r="L2648" t="s">
        <v>61</v>
      </c>
      <c r="M2648" t="s">
        <v>32</v>
      </c>
      <c r="N2648" t="s">
        <v>32</v>
      </c>
    </row>
    <row r="2649" spans="1:14" s="10" customFormat="1" ht="15" customHeight="1" x14ac:dyDescent="0.25">
      <c r="A2649" t="s">
        <v>106</v>
      </c>
      <c r="B2649" s="18" t="s">
        <v>4822</v>
      </c>
      <c r="C2649" s="1" t="s">
        <v>8019</v>
      </c>
      <c r="D2649" s="9" t="s">
        <v>4818</v>
      </c>
      <c r="E2649" s="9" t="s">
        <v>4819</v>
      </c>
      <c r="F2649" s="9" t="s">
        <v>4677</v>
      </c>
      <c r="G2649" s="9" t="s">
        <v>4678</v>
      </c>
      <c r="H2649" s="11" t="s">
        <v>4844</v>
      </c>
      <c r="I2649" t="s">
        <v>1274</v>
      </c>
      <c r="J2649" t="s">
        <v>1267</v>
      </c>
      <c r="K2649" t="s">
        <v>1365</v>
      </c>
      <c r="L2649" t="s">
        <v>61</v>
      </c>
      <c r="M2649" t="s">
        <v>1366</v>
      </c>
      <c r="N2649" t="s">
        <v>75</v>
      </c>
    </row>
    <row r="2650" spans="1:14" s="10" customFormat="1" ht="15" customHeight="1" x14ac:dyDescent="0.25">
      <c r="A2650" t="s">
        <v>106</v>
      </c>
      <c r="B2650" s="18" t="s">
        <v>4822</v>
      </c>
      <c r="C2650" s="1" t="s">
        <v>8020</v>
      </c>
      <c r="D2650" s="9" t="s">
        <v>4818</v>
      </c>
      <c r="E2650" s="9" t="s">
        <v>4819</v>
      </c>
      <c r="F2650" s="9" t="s">
        <v>4677</v>
      </c>
      <c r="G2650" s="9" t="s">
        <v>4678</v>
      </c>
      <c r="H2650" s="11" t="s">
        <v>4854</v>
      </c>
      <c r="I2650" t="s">
        <v>1128</v>
      </c>
      <c r="J2650" t="s">
        <v>1129</v>
      </c>
      <c r="K2650" t="s">
        <v>1130</v>
      </c>
      <c r="L2650" t="s">
        <v>61</v>
      </c>
      <c r="M2650" t="s">
        <v>1213</v>
      </c>
      <c r="N2650" t="s">
        <v>75</v>
      </c>
    </row>
    <row r="2651" spans="1:14" s="10" customFormat="1" ht="15" customHeight="1" x14ac:dyDescent="0.25">
      <c r="A2651" t="s">
        <v>106</v>
      </c>
      <c r="B2651" s="18" t="s">
        <v>4822</v>
      </c>
      <c r="C2651" s="1" t="s">
        <v>8021</v>
      </c>
      <c r="D2651" s="9" t="s">
        <v>4818</v>
      </c>
      <c r="E2651" s="9" t="s">
        <v>4819</v>
      </c>
      <c r="F2651" s="9" t="s">
        <v>4677</v>
      </c>
      <c r="G2651" s="9" t="s">
        <v>4678</v>
      </c>
      <c r="H2651" s="11" t="s">
        <v>4844</v>
      </c>
      <c r="I2651" t="s">
        <v>1370</v>
      </c>
      <c r="J2651" t="s">
        <v>1267</v>
      </c>
      <c r="K2651" t="s">
        <v>1312</v>
      </c>
      <c r="L2651" t="s">
        <v>61</v>
      </c>
      <c r="M2651" t="s">
        <v>1371</v>
      </c>
      <c r="N2651" t="s">
        <v>32</v>
      </c>
    </row>
    <row r="2652" spans="1:14" s="10" customFormat="1" ht="15" customHeight="1" x14ac:dyDescent="0.25">
      <c r="A2652" t="s">
        <v>106</v>
      </c>
      <c r="B2652" s="18" t="s">
        <v>4822</v>
      </c>
      <c r="C2652" s="1" t="s">
        <v>8022</v>
      </c>
      <c r="D2652" s="9" t="s">
        <v>4818</v>
      </c>
      <c r="E2652" s="9" t="s">
        <v>4819</v>
      </c>
      <c r="F2652" s="9" t="s">
        <v>4677</v>
      </c>
      <c r="G2652" s="9" t="s">
        <v>4678</v>
      </c>
      <c r="H2652" s="11" t="s">
        <v>4825</v>
      </c>
      <c r="I2652" t="s">
        <v>427</v>
      </c>
      <c r="J2652" t="s">
        <v>59</v>
      </c>
      <c r="K2652" t="s">
        <v>428</v>
      </c>
      <c r="L2652" t="s">
        <v>65</v>
      </c>
      <c r="M2652" t="s">
        <v>32</v>
      </c>
      <c r="N2652" t="s">
        <v>32</v>
      </c>
    </row>
    <row r="2653" spans="1:14" s="10" customFormat="1" ht="15" customHeight="1" x14ac:dyDescent="0.25">
      <c r="A2653" t="s">
        <v>106</v>
      </c>
      <c r="B2653" s="18" t="s">
        <v>4822</v>
      </c>
      <c r="C2653" s="1" t="s">
        <v>8023</v>
      </c>
      <c r="D2653" s="9" t="s">
        <v>4818</v>
      </c>
      <c r="E2653" s="9" t="s">
        <v>4819</v>
      </c>
      <c r="F2653" s="9" t="s">
        <v>4677</v>
      </c>
      <c r="G2653" s="9" t="s">
        <v>4678</v>
      </c>
      <c r="H2653" s="11" t="s">
        <v>4825</v>
      </c>
      <c r="I2653" t="s">
        <v>427</v>
      </c>
      <c r="J2653" t="s">
        <v>59</v>
      </c>
      <c r="K2653" t="s">
        <v>428</v>
      </c>
      <c r="L2653" t="s">
        <v>65</v>
      </c>
      <c r="M2653" t="s">
        <v>32</v>
      </c>
      <c r="N2653" t="s">
        <v>32</v>
      </c>
    </row>
    <row r="2654" spans="1:14" s="10" customFormat="1" ht="15" customHeight="1" x14ac:dyDescent="0.25">
      <c r="A2654" t="s">
        <v>106</v>
      </c>
      <c r="B2654" s="18" t="s">
        <v>4822</v>
      </c>
      <c r="C2654" s="1" t="s">
        <v>8024</v>
      </c>
      <c r="D2654" s="9" t="s">
        <v>4818</v>
      </c>
      <c r="E2654" s="9" t="s">
        <v>4819</v>
      </c>
      <c r="F2654" s="9" t="s">
        <v>4677</v>
      </c>
      <c r="G2654" s="9" t="s">
        <v>4678</v>
      </c>
      <c r="H2654" s="11" t="s">
        <v>4826</v>
      </c>
      <c r="I2654" t="s">
        <v>614</v>
      </c>
      <c r="J2654" t="s">
        <v>615</v>
      </c>
      <c r="K2654" t="s">
        <v>1548</v>
      </c>
      <c r="L2654" t="s">
        <v>61</v>
      </c>
      <c r="M2654" t="s">
        <v>32</v>
      </c>
      <c r="N2654" t="s">
        <v>75</v>
      </c>
    </row>
    <row r="2655" spans="1:14" s="10" customFormat="1" ht="15" customHeight="1" x14ac:dyDescent="0.25">
      <c r="A2655" t="s">
        <v>106</v>
      </c>
      <c r="B2655" s="18" t="s">
        <v>4822</v>
      </c>
      <c r="C2655" s="1" t="s">
        <v>8025</v>
      </c>
      <c r="D2655" s="9" t="s">
        <v>4818</v>
      </c>
      <c r="E2655" s="9" t="s">
        <v>4819</v>
      </c>
      <c r="F2655" s="9" t="s">
        <v>4677</v>
      </c>
      <c r="G2655" s="9" t="s">
        <v>4678</v>
      </c>
      <c r="H2655" s="11" t="s">
        <v>4847</v>
      </c>
      <c r="I2655" t="s">
        <v>1241</v>
      </c>
      <c r="J2655" t="s">
        <v>71</v>
      </c>
      <c r="K2655" t="s">
        <v>1242</v>
      </c>
      <c r="L2655" t="s">
        <v>65</v>
      </c>
      <c r="M2655" t="s">
        <v>1243</v>
      </c>
      <c r="N2655" t="s">
        <v>63</v>
      </c>
    </row>
    <row r="2656" spans="1:14" s="10" customFormat="1" ht="15" customHeight="1" x14ac:dyDescent="0.25">
      <c r="A2656" t="s">
        <v>106</v>
      </c>
      <c r="B2656" s="18" t="s">
        <v>4822</v>
      </c>
      <c r="C2656" s="1" t="s">
        <v>8026</v>
      </c>
      <c r="D2656" s="9" t="s">
        <v>4818</v>
      </c>
      <c r="E2656" s="9" t="s">
        <v>4819</v>
      </c>
      <c r="F2656" s="9" t="s">
        <v>4677</v>
      </c>
      <c r="G2656" s="9" t="s">
        <v>4678</v>
      </c>
      <c r="H2656" s="11" t="s">
        <v>4847</v>
      </c>
      <c r="I2656" t="s">
        <v>1241</v>
      </c>
      <c r="J2656" t="s">
        <v>71</v>
      </c>
      <c r="K2656" t="s">
        <v>1242</v>
      </c>
      <c r="L2656" t="s">
        <v>65</v>
      </c>
      <c r="M2656" t="s">
        <v>1243</v>
      </c>
      <c r="N2656" t="s">
        <v>63</v>
      </c>
    </row>
    <row r="2657" spans="1:14" s="10" customFormat="1" ht="15" customHeight="1" x14ac:dyDescent="0.25">
      <c r="A2657" t="s">
        <v>106</v>
      </c>
      <c r="B2657" s="18" t="s">
        <v>4822</v>
      </c>
      <c r="C2657" s="1" t="s">
        <v>8027</v>
      </c>
      <c r="D2657" s="9" t="s">
        <v>4818</v>
      </c>
      <c r="E2657" s="9" t="s">
        <v>4819</v>
      </c>
      <c r="F2657" s="9" t="s">
        <v>4677</v>
      </c>
      <c r="G2657" s="9" t="s">
        <v>4678</v>
      </c>
      <c r="H2657" s="11" t="s">
        <v>4825</v>
      </c>
      <c r="I2657" t="s">
        <v>550</v>
      </c>
      <c r="J2657" t="s">
        <v>59</v>
      </c>
      <c r="K2657" t="s">
        <v>551</v>
      </c>
      <c r="L2657" t="s">
        <v>65</v>
      </c>
      <c r="M2657" t="s">
        <v>32</v>
      </c>
      <c r="N2657" t="s">
        <v>32</v>
      </c>
    </row>
    <row r="2658" spans="1:14" s="10" customFormat="1" ht="15" customHeight="1" x14ac:dyDescent="0.25">
      <c r="A2658" t="s">
        <v>106</v>
      </c>
      <c r="B2658" s="18" t="s">
        <v>4822</v>
      </c>
      <c r="C2658" s="1" t="s">
        <v>8028</v>
      </c>
      <c r="D2658" s="9" t="s">
        <v>4818</v>
      </c>
      <c r="E2658" s="9" t="s">
        <v>4819</v>
      </c>
      <c r="F2658" s="9" t="s">
        <v>4677</v>
      </c>
      <c r="G2658" s="9" t="s">
        <v>4678</v>
      </c>
      <c r="H2658" s="11" t="s">
        <v>4826</v>
      </c>
      <c r="I2658" t="s">
        <v>614</v>
      </c>
      <c r="J2658" t="s">
        <v>615</v>
      </c>
      <c r="K2658" t="s">
        <v>1424</v>
      </c>
      <c r="L2658" t="s">
        <v>61</v>
      </c>
      <c r="M2658" t="s">
        <v>1558</v>
      </c>
      <c r="N2658" t="s">
        <v>32</v>
      </c>
    </row>
    <row r="2659" spans="1:14" s="10" customFormat="1" ht="15" customHeight="1" x14ac:dyDescent="0.25">
      <c r="A2659" t="s">
        <v>106</v>
      </c>
      <c r="B2659" s="18" t="s">
        <v>4822</v>
      </c>
      <c r="C2659" s="1" t="s">
        <v>8029</v>
      </c>
      <c r="D2659" s="9" t="s">
        <v>4818</v>
      </c>
      <c r="E2659" s="9" t="s">
        <v>4819</v>
      </c>
      <c r="F2659" s="9" t="s">
        <v>4677</v>
      </c>
      <c r="G2659" s="9" t="s">
        <v>4678</v>
      </c>
      <c r="H2659" s="11" t="s">
        <v>4826</v>
      </c>
      <c r="I2659" t="s">
        <v>614</v>
      </c>
      <c r="J2659" t="s">
        <v>615</v>
      </c>
      <c r="K2659" t="s">
        <v>946</v>
      </c>
      <c r="L2659" t="s">
        <v>61</v>
      </c>
      <c r="M2659" t="s">
        <v>947</v>
      </c>
      <c r="N2659" t="s">
        <v>32</v>
      </c>
    </row>
    <row r="2660" spans="1:14" s="10" customFormat="1" ht="15" customHeight="1" x14ac:dyDescent="0.25">
      <c r="A2660" t="s">
        <v>106</v>
      </c>
      <c r="B2660" s="18" t="s">
        <v>4822</v>
      </c>
      <c r="C2660" s="1" t="s">
        <v>8030</v>
      </c>
      <c r="D2660" s="9" t="s">
        <v>4818</v>
      </c>
      <c r="E2660" s="9" t="s">
        <v>4819</v>
      </c>
      <c r="F2660" s="9" t="s">
        <v>4677</v>
      </c>
      <c r="G2660" s="9" t="s">
        <v>4678</v>
      </c>
      <c r="H2660" s="11" t="s">
        <v>4829</v>
      </c>
      <c r="I2660" t="s">
        <v>646</v>
      </c>
      <c r="J2660" t="s">
        <v>647</v>
      </c>
      <c r="K2660" t="s">
        <v>764</v>
      </c>
      <c r="L2660" t="s">
        <v>65</v>
      </c>
      <c r="M2660" t="s">
        <v>32</v>
      </c>
      <c r="N2660" t="s">
        <v>32</v>
      </c>
    </row>
    <row r="2661" spans="1:14" s="10" customFormat="1" ht="15" customHeight="1" x14ac:dyDescent="0.25">
      <c r="A2661" t="s">
        <v>3900</v>
      </c>
      <c r="B2661" s="18" t="s">
        <v>4822</v>
      </c>
      <c r="C2661" s="1" t="s">
        <v>8031</v>
      </c>
      <c r="D2661" s="9" t="s">
        <v>4818</v>
      </c>
      <c r="E2661" s="9" t="s">
        <v>4819</v>
      </c>
      <c r="F2661" s="9" t="s">
        <v>4677</v>
      </c>
      <c r="G2661" s="9" t="s">
        <v>4678</v>
      </c>
      <c r="H2661" s="11" t="s">
        <v>4897</v>
      </c>
      <c r="I2661" t="s">
        <v>4088</v>
      </c>
      <c r="J2661" t="s">
        <v>3986</v>
      </c>
      <c r="K2661" t="s">
        <v>4089</v>
      </c>
      <c r="L2661" t="s">
        <v>32</v>
      </c>
      <c r="M2661" t="s">
        <v>32</v>
      </c>
      <c r="N2661" t="s">
        <v>32</v>
      </c>
    </row>
    <row r="2662" spans="1:14" s="10" customFormat="1" ht="15" customHeight="1" x14ac:dyDescent="0.25">
      <c r="A2662" t="s">
        <v>3900</v>
      </c>
      <c r="B2662" s="18" t="s">
        <v>4822</v>
      </c>
      <c r="C2662" s="1" t="s">
        <v>8032</v>
      </c>
      <c r="D2662" s="9" t="s">
        <v>4818</v>
      </c>
      <c r="E2662" s="9" t="s">
        <v>4819</v>
      </c>
      <c r="F2662" s="9" t="s">
        <v>4677</v>
      </c>
      <c r="G2662" s="9" t="s">
        <v>4678</v>
      </c>
      <c r="H2662" s="11" t="s">
        <v>4826</v>
      </c>
      <c r="I2662" t="s">
        <v>3975</v>
      </c>
      <c r="J2662" t="s">
        <v>3976</v>
      </c>
      <c r="K2662" t="s">
        <v>4323</v>
      </c>
      <c r="L2662" t="s">
        <v>32</v>
      </c>
      <c r="M2662" t="s">
        <v>32</v>
      </c>
      <c r="N2662" t="s">
        <v>32</v>
      </c>
    </row>
    <row r="2663" spans="1:14" s="10" customFormat="1" ht="15" customHeight="1" x14ac:dyDescent="0.25">
      <c r="A2663" t="s">
        <v>3900</v>
      </c>
      <c r="B2663" s="18" t="s">
        <v>4822</v>
      </c>
      <c r="C2663" s="1" t="s">
        <v>8033</v>
      </c>
      <c r="D2663" s="9" t="s">
        <v>4818</v>
      </c>
      <c r="E2663" s="9" t="s">
        <v>4819</v>
      </c>
      <c r="F2663" s="9" t="s">
        <v>4677</v>
      </c>
      <c r="G2663" s="9" t="s">
        <v>4678</v>
      </c>
      <c r="H2663" s="11" t="s">
        <v>4885</v>
      </c>
      <c r="I2663" t="s">
        <v>4654</v>
      </c>
      <c r="J2663" t="s">
        <v>4017</v>
      </c>
      <c r="K2663" t="s">
        <v>4655</v>
      </c>
      <c r="L2663" t="s">
        <v>32</v>
      </c>
      <c r="M2663" t="s">
        <v>32</v>
      </c>
      <c r="N2663" t="s">
        <v>32</v>
      </c>
    </row>
    <row r="2664" spans="1:14" s="10" customFormat="1" ht="15" customHeight="1" x14ac:dyDescent="0.25">
      <c r="A2664" t="s">
        <v>3900</v>
      </c>
      <c r="B2664" s="18" t="s">
        <v>4822</v>
      </c>
      <c r="C2664" s="1" t="s">
        <v>8034</v>
      </c>
      <c r="D2664" s="9" t="s">
        <v>4818</v>
      </c>
      <c r="E2664" s="9" t="s">
        <v>4819</v>
      </c>
      <c r="F2664" s="9" t="s">
        <v>4677</v>
      </c>
      <c r="G2664" s="9" t="s">
        <v>4678</v>
      </c>
      <c r="H2664" s="11" t="s">
        <v>5117</v>
      </c>
      <c r="I2664" t="s">
        <v>4473</v>
      </c>
      <c r="J2664" t="s">
        <v>4169</v>
      </c>
      <c r="K2664" t="s">
        <v>4474</v>
      </c>
      <c r="L2664" t="s">
        <v>32</v>
      </c>
      <c r="M2664" t="s">
        <v>32</v>
      </c>
      <c r="N2664" t="s">
        <v>32</v>
      </c>
    </row>
    <row r="2665" spans="1:14" s="10" customFormat="1" ht="15" customHeight="1" x14ac:dyDescent="0.25">
      <c r="A2665" t="s">
        <v>3900</v>
      </c>
      <c r="B2665" s="18" t="s">
        <v>4822</v>
      </c>
      <c r="C2665" s="1" t="s">
        <v>8035</v>
      </c>
      <c r="D2665" s="9" t="s">
        <v>4818</v>
      </c>
      <c r="E2665" s="9" t="s">
        <v>4819</v>
      </c>
      <c r="F2665" s="9" t="s">
        <v>4677</v>
      </c>
      <c r="G2665" s="9" t="s">
        <v>4678</v>
      </c>
      <c r="H2665" s="11" t="s">
        <v>5495</v>
      </c>
      <c r="I2665" t="s">
        <v>4252</v>
      </c>
      <c r="J2665" t="s">
        <v>3957</v>
      </c>
      <c r="K2665" t="s">
        <v>4253</v>
      </c>
      <c r="L2665" t="s">
        <v>32</v>
      </c>
      <c r="M2665" t="s">
        <v>32</v>
      </c>
      <c r="N2665" t="s">
        <v>32</v>
      </c>
    </row>
    <row r="2666" spans="1:14" s="10" customFormat="1" ht="15" customHeight="1" x14ac:dyDescent="0.25">
      <c r="A2666" t="s">
        <v>3900</v>
      </c>
      <c r="B2666" s="18" t="s">
        <v>4822</v>
      </c>
      <c r="C2666" s="6" t="s">
        <v>8036</v>
      </c>
      <c r="D2666" s="9" t="s">
        <v>4818</v>
      </c>
      <c r="E2666" s="9" t="s">
        <v>4819</v>
      </c>
      <c r="F2666" s="9" t="s">
        <v>4677</v>
      </c>
      <c r="G2666" s="9" t="s">
        <v>4678</v>
      </c>
      <c r="H2666" s="11" t="s">
        <v>4830</v>
      </c>
      <c r="I2666" t="s">
        <v>4669</v>
      </c>
      <c r="J2666" t="s">
        <v>3944</v>
      </c>
      <c r="K2666" t="s">
        <v>4670</v>
      </c>
      <c r="L2666" t="s">
        <v>32</v>
      </c>
      <c r="M2666" t="s">
        <v>32</v>
      </c>
      <c r="N2666" t="s">
        <v>32</v>
      </c>
    </row>
    <row r="2667" spans="1:14" s="10" customFormat="1" ht="15" customHeight="1" x14ac:dyDescent="0.25">
      <c r="A2667" t="s">
        <v>3900</v>
      </c>
      <c r="B2667" s="18" t="s">
        <v>4822</v>
      </c>
      <c r="C2667" s="1" t="s">
        <v>8037</v>
      </c>
      <c r="D2667" s="9" t="s">
        <v>4818</v>
      </c>
      <c r="E2667" s="9" t="s">
        <v>4819</v>
      </c>
      <c r="F2667" s="9" t="s">
        <v>4677</v>
      </c>
      <c r="G2667" s="9" t="s">
        <v>4678</v>
      </c>
      <c r="H2667" s="11" t="s">
        <v>4830</v>
      </c>
      <c r="I2667" t="s">
        <v>4669</v>
      </c>
      <c r="J2667" t="s">
        <v>3944</v>
      </c>
      <c r="K2667" t="s">
        <v>4670</v>
      </c>
      <c r="L2667" t="s">
        <v>32</v>
      </c>
      <c r="M2667" t="s">
        <v>32</v>
      </c>
      <c r="N2667" t="s">
        <v>32</v>
      </c>
    </row>
    <row r="2668" spans="1:14" s="10" customFormat="1" ht="15" customHeight="1" x14ac:dyDescent="0.25">
      <c r="A2668" t="s">
        <v>3900</v>
      </c>
      <c r="B2668" s="18" t="s">
        <v>4822</v>
      </c>
      <c r="C2668" s="1" t="s">
        <v>8038</v>
      </c>
      <c r="D2668" s="9" t="s">
        <v>4818</v>
      </c>
      <c r="E2668" s="9" t="s">
        <v>4819</v>
      </c>
      <c r="F2668" s="9" t="s">
        <v>4677</v>
      </c>
      <c r="G2668" s="9" t="s">
        <v>4678</v>
      </c>
      <c r="H2668" s="11" t="s">
        <v>4830</v>
      </c>
      <c r="I2668" t="s">
        <v>4669</v>
      </c>
      <c r="J2668" t="s">
        <v>3944</v>
      </c>
      <c r="K2668" t="s">
        <v>4670</v>
      </c>
      <c r="L2668" t="s">
        <v>32</v>
      </c>
      <c r="M2668" t="s">
        <v>32</v>
      </c>
      <c r="N2668" t="s">
        <v>32</v>
      </c>
    </row>
    <row r="2669" spans="1:14" s="10" customFormat="1" ht="15" customHeight="1" x14ac:dyDescent="0.25">
      <c r="A2669" t="s">
        <v>3900</v>
      </c>
      <c r="B2669" s="18" t="s">
        <v>4822</v>
      </c>
      <c r="C2669" s="1" t="s">
        <v>8039</v>
      </c>
      <c r="D2669" s="9" t="s">
        <v>4818</v>
      </c>
      <c r="E2669" s="9" t="s">
        <v>4819</v>
      </c>
      <c r="F2669" s="9" t="s">
        <v>4677</v>
      </c>
      <c r="G2669" s="9" t="s">
        <v>4678</v>
      </c>
      <c r="H2669" s="11" t="s">
        <v>4908</v>
      </c>
      <c r="I2669" t="s">
        <v>680</v>
      </c>
      <c r="J2669" t="s">
        <v>4519</v>
      </c>
      <c r="K2669" t="s">
        <v>4520</v>
      </c>
      <c r="L2669" t="s">
        <v>32</v>
      </c>
      <c r="M2669" t="s">
        <v>32</v>
      </c>
      <c r="N2669" t="s">
        <v>32</v>
      </c>
    </row>
    <row r="2670" spans="1:14" s="10" customFormat="1" ht="15" customHeight="1" x14ac:dyDescent="0.25">
      <c r="A2670" t="s">
        <v>3900</v>
      </c>
      <c r="B2670" s="18" t="s">
        <v>4822</v>
      </c>
      <c r="C2670" s="1" t="s">
        <v>8040</v>
      </c>
      <c r="D2670" s="9" t="s">
        <v>4818</v>
      </c>
      <c r="E2670" s="9" t="s">
        <v>4819</v>
      </c>
      <c r="F2670" s="9" t="s">
        <v>4677</v>
      </c>
      <c r="G2670" s="9" t="s">
        <v>4678</v>
      </c>
      <c r="H2670" s="11" t="s">
        <v>4964</v>
      </c>
      <c r="I2670" t="s">
        <v>4235</v>
      </c>
      <c r="J2670" t="s">
        <v>3870</v>
      </c>
      <c r="K2670" t="s">
        <v>4236</v>
      </c>
      <c r="L2670" t="s">
        <v>32</v>
      </c>
      <c r="M2670" t="s">
        <v>32</v>
      </c>
      <c r="N2670" t="s">
        <v>32</v>
      </c>
    </row>
    <row r="2671" spans="1:14" s="10" customFormat="1" ht="15" customHeight="1" x14ac:dyDescent="0.25">
      <c r="A2671" t="s">
        <v>3900</v>
      </c>
      <c r="B2671" s="18" t="s">
        <v>4822</v>
      </c>
      <c r="C2671" s="1" t="s">
        <v>8041</v>
      </c>
      <c r="D2671" s="9" t="s">
        <v>4818</v>
      </c>
      <c r="E2671" s="9" t="s">
        <v>4819</v>
      </c>
      <c r="F2671" s="9" t="s">
        <v>4677</v>
      </c>
      <c r="G2671" s="9" t="s">
        <v>4678</v>
      </c>
      <c r="H2671" s="11" t="s">
        <v>4985</v>
      </c>
      <c r="I2671" t="s">
        <v>3901</v>
      </c>
      <c r="J2671" t="s">
        <v>3902</v>
      </c>
      <c r="K2671" t="s">
        <v>3903</v>
      </c>
      <c r="L2671" t="s">
        <v>32</v>
      </c>
      <c r="M2671" t="s">
        <v>32</v>
      </c>
      <c r="N2671" t="s">
        <v>32</v>
      </c>
    </row>
    <row r="2672" spans="1:14" s="10" customFormat="1" ht="15" customHeight="1" x14ac:dyDescent="0.25">
      <c r="A2672" t="s">
        <v>3900</v>
      </c>
      <c r="B2672" s="18" t="s">
        <v>4822</v>
      </c>
      <c r="C2672" s="1" t="s">
        <v>8042</v>
      </c>
      <c r="D2672" s="9" t="s">
        <v>4818</v>
      </c>
      <c r="E2672" s="9" t="s">
        <v>4819</v>
      </c>
      <c r="F2672" s="9" t="s">
        <v>4677</v>
      </c>
      <c r="G2672" s="9" t="s">
        <v>4678</v>
      </c>
      <c r="H2672" s="11" t="s">
        <v>4989</v>
      </c>
      <c r="I2672" t="s">
        <v>4444</v>
      </c>
      <c r="J2672" t="s">
        <v>4025</v>
      </c>
      <c r="K2672" t="s">
        <v>32</v>
      </c>
      <c r="L2672" t="s">
        <v>32</v>
      </c>
      <c r="M2672" t="s">
        <v>32</v>
      </c>
      <c r="N2672" t="s">
        <v>32</v>
      </c>
    </row>
    <row r="2673" spans="1:14" s="10" customFormat="1" ht="15" customHeight="1" x14ac:dyDescent="0.25">
      <c r="A2673" t="s">
        <v>3900</v>
      </c>
      <c r="B2673" s="18" t="s">
        <v>4822</v>
      </c>
      <c r="C2673" s="1" t="s">
        <v>8043</v>
      </c>
      <c r="D2673" s="9" t="s">
        <v>4818</v>
      </c>
      <c r="E2673" s="9" t="s">
        <v>4819</v>
      </c>
      <c r="F2673" s="9" t="s">
        <v>4677</v>
      </c>
      <c r="G2673" s="9" t="s">
        <v>4678</v>
      </c>
      <c r="H2673" s="11" t="s">
        <v>5496</v>
      </c>
      <c r="I2673" t="s">
        <v>4576</v>
      </c>
      <c r="J2673" t="s">
        <v>3905</v>
      </c>
      <c r="K2673" t="s">
        <v>4577</v>
      </c>
      <c r="L2673" t="s">
        <v>32</v>
      </c>
      <c r="M2673" t="s">
        <v>32</v>
      </c>
      <c r="N2673" t="s">
        <v>32</v>
      </c>
    </row>
    <row r="2674" spans="1:14" s="10" customFormat="1" ht="15" customHeight="1" x14ac:dyDescent="0.25">
      <c r="A2674" t="s">
        <v>3900</v>
      </c>
      <c r="B2674" s="18" t="s">
        <v>4822</v>
      </c>
      <c r="C2674" s="1" t="s">
        <v>8044</v>
      </c>
      <c r="D2674" s="9" t="s">
        <v>4818</v>
      </c>
      <c r="E2674" s="9" t="s">
        <v>4819</v>
      </c>
      <c r="F2674" s="9" t="s">
        <v>4677</v>
      </c>
      <c r="G2674" s="9" t="s">
        <v>4678</v>
      </c>
      <c r="H2674" s="11" t="s">
        <v>5497</v>
      </c>
      <c r="I2674" t="s">
        <v>4121</v>
      </c>
      <c r="J2674" t="s">
        <v>4104</v>
      </c>
      <c r="K2674" t="s">
        <v>4122</v>
      </c>
      <c r="L2674" t="s">
        <v>32</v>
      </c>
      <c r="M2674" t="s">
        <v>32</v>
      </c>
      <c r="N2674" t="s">
        <v>32</v>
      </c>
    </row>
    <row r="2675" spans="1:14" s="10" customFormat="1" ht="15" customHeight="1" x14ac:dyDescent="0.25">
      <c r="A2675" t="s">
        <v>413</v>
      </c>
      <c r="B2675" s="18" t="s">
        <v>4822</v>
      </c>
      <c r="C2675" s="1" t="s">
        <v>8045</v>
      </c>
      <c r="D2675" s="9" t="s">
        <v>4818</v>
      </c>
      <c r="E2675" s="9" t="s">
        <v>4819</v>
      </c>
      <c r="F2675" s="9" t="s">
        <v>4678</v>
      </c>
      <c r="G2675" s="9" t="s">
        <v>4678</v>
      </c>
      <c r="H2675" s="11" t="s">
        <v>5089</v>
      </c>
      <c r="I2675" t="s">
        <v>2896</v>
      </c>
      <c r="J2675" t="s">
        <v>1868</v>
      </c>
      <c r="K2675" t="s">
        <v>2897</v>
      </c>
      <c r="L2675" t="s">
        <v>32</v>
      </c>
      <c r="M2675" t="s">
        <v>32</v>
      </c>
      <c r="N2675" t="s">
        <v>32</v>
      </c>
    </row>
    <row r="2676" spans="1:14" s="10" customFormat="1" ht="15" customHeight="1" x14ac:dyDescent="0.25">
      <c r="A2676" t="s">
        <v>413</v>
      </c>
      <c r="B2676" s="18" t="s">
        <v>4822</v>
      </c>
      <c r="C2676" s="1" t="s">
        <v>8046</v>
      </c>
      <c r="D2676" s="9" t="s">
        <v>4818</v>
      </c>
      <c r="E2676" s="9" t="s">
        <v>4819</v>
      </c>
      <c r="F2676" s="9" t="s">
        <v>4677</v>
      </c>
      <c r="G2676" s="9" t="s">
        <v>4678</v>
      </c>
      <c r="H2676" s="11" t="s">
        <v>4885</v>
      </c>
      <c r="I2676" t="s">
        <v>3716</v>
      </c>
      <c r="J2676" t="s">
        <v>665</v>
      </c>
      <c r="K2676" t="s">
        <v>3717</v>
      </c>
      <c r="L2676" t="s">
        <v>32</v>
      </c>
      <c r="M2676" t="s">
        <v>32</v>
      </c>
      <c r="N2676" t="s">
        <v>32</v>
      </c>
    </row>
    <row r="2677" spans="1:14" s="10" customFormat="1" ht="15" customHeight="1" x14ac:dyDescent="0.25">
      <c r="A2677" t="s">
        <v>413</v>
      </c>
      <c r="B2677" s="18" t="s">
        <v>4822</v>
      </c>
      <c r="C2677" s="1" t="s">
        <v>8047</v>
      </c>
      <c r="D2677" s="9" t="s">
        <v>4818</v>
      </c>
      <c r="E2677" s="9" t="s">
        <v>4819</v>
      </c>
      <c r="F2677" s="9" t="s">
        <v>4677</v>
      </c>
      <c r="G2677" s="9" t="s">
        <v>4678</v>
      </c>
      <c r="H2677" s="11" t="s">
        <v>4957</v>
      </c>
      <c r="I2677" t="s">
        <v>2952</v>
      </c>
      <c r="J2677" t="s">
        <v>3579</v>
      </c>
      <c r="K2677" t="s">
        <v>1175</v>
      </c>
      <c r="L2677" t="s">
        <v>32</v>
      </c>
      <c r="M2677" t="s">
        <v>32</v>
      </c>
      <c r="N2677" t="s">
        <v>32</v>
      </c>
    </row>
    <row r="2678" spans="1:14" s="10" customFormat="1" ht="15" customHeight="1" x14ac:dyDescent="0.25">
      <c r="A2678" t="s">
        <v>413</v>
      </c>
      <c r="B2678" s="18" t="s">
        <v>4822</v>
      </c>
      <c r="C2678" s="1" t="s">
        <v>8037</v>
      </c>
      <c r="D2678" s="9" t="s">
        <v>4818</v>
      </c>
      <c r="E2678" s="9" t="s">
        <v>4819</v>
      </c>
      <c r="F2678" s="9" t="s">
        <v>4678</v>
      </c>
      <c r="G2678" s="9" t="s">
        <v>4678</v>
      </c>
      <c r="H2678" s="11" t="s">
        <v>4830</v>
      </c>
      <c r="I2678" t="s">
        <v>3844</v>
      </c>
      <c r="J2678" t="s">
        <v>13</v>
      </c>
      <c r="K2678" t="s">
        <v>3845</v>
      </c>
      <c r="L2678" t="s">
        <v>32</v>
      </c>
      <c r="M2678" t="s">
        <v>32</v>
      </c>
      <c r="N2678" t="s">
        <v>32</v>
      </c>
    </row>
    <row r="2679" spans="1:14" s="10" customFormat="1" ht="15" customHeight="1" x14ac:dyDescent="0.25">
      <c r="A2679" t="s">
        <v>413</v>
      </c>
      <c r="B2679" s="18" t="s">
        <v>4822</v>
      </c>
      <c r="C2679" s="1" t="s">
        <v>8048</v>
      </c>
      <c r="D2679" s="9" t="s">
        <v>4818</v>
      </c>
      <c r="E2679" s="9" t="s">
        <v>4819</v>
      </c>
      <c r="F2679" s="9" t="s">
        <v>4677</v>
      </c>
      <c r="G2679" s="9" t="s">
        <v>4678</v>
      </c>
      <c r="H2679" s="11" t="s">
        <v>32</v>
      </c>
      <c r="I2679" t="s">
        <v>3650</v>
      </c>
      <c r="J2679" t="s">
        <v>402</v>
      </c>
      <c r="K2679" t="s">
        <v>3651</v>
      </c>
      <c r="L2679" t="s">
        <v>32</v>
      </c>
      <c r="M2679" t="s">
        <v>32</v>
      </c>
      <c r="N2679" t="s">
        <v>32</v>
      </c>
    </row>
    <row r="2680" spans="1:14" s="10" customFormat="1" ht="15" customHeight="1" x14ac:dyDescent="0.25">
      <c r="A2680" t="s">
        <v>413</v>
      </c>
      <c r="B2680" s="18" t="s">
        <v>4822</v>
      </c>
      <c r="C2680" s="1" t="s">
        <v>8049</v>
      </c>
      <c r="D2680" s="9" t="s">
        <v>4818</v>
      </c>
      <c r="E2680" s="9" t="s">
        <v>4819</v>
      </c>
      <c r="F2680" s="9" t="s">
        <v>4678</v>
      </c>
      <c r="G2680" s="9" t="s">
        <v>4678</v>
      </c>
      <c r="H2680" s="11" t="s">
        <v>5102</v>
      </c>
      <c r="I2680" t="s">
        <v>2772</v>
      </c>
      <c r="J2680" t="s">
        <v>681</v>
      </c>
      <c r="K2680" t="s">
        <v>2773</v>
      </c>
      <c r="L2680" t="s">
        <v>32</v>
      </c>
      <c r="M2680" t="s">
        <v>32</v>
      </c>
      <c r="N2680" t="s">
        <v>32</v>
      </c>
    </row>
    <row r="2681" spans="1:14" s="10" customFormat="1" ht="15" customHeight="1" x14ac:dyDescent="0.25">
      <c r="A2681" t="s">
        <v>413</v>
      </c>
      <c r="B2681" s="18" t="s">
        <v>4822</v>
      </c>
      <c r="C2681" s="1" t="s">
        <v>8050</v>
      </c>
      <c r="D2681" s="9" t="s">
        <v>4818</v>
      </c>
      <c r="E2681" s="9" t="s">
        <v>4819</v>
      </c>
      <c r="F2681" s="9" t="s">
        <v>4678</v>
      </c>
      <c r="G2681" s="9" t="s">
        <v>4678</v>
      </c>
      <c r="H2681" s="11" t="s">
        <v>4825</v>
      </c>
      <c r="I2681" t="s">
        <v>941</v>
      </c>
      <c r="J2681" t="s">
        <v>59</v>
      </c>
      <c r="K2681" t="s">
        <v>942</v>
      </c>
      <c r="L2681" t="s">
        <v>32</v>
      </c>
      <c r="M2681" t="s">
        <v>32</v>
      </c>
      <c r="N2681" t="s">
        <v>32</v>
      </c>
    </row>
    <row r="2682" spans="1:14" s="10" customFormat="1" ht="15" customHeight="1" x14ac:dyDescent="0.25">
      <c r="A2682" t="s">
        <v>413</v>
      </c>
      <c r="B2682" s="18" t="s">
        <v>4822</v>
      </c>
      <c r="C2682" s="1" t="s">
        <v>8051</v>
      </c>
      <c r="D2682" s="9" t="s">
        <v>4818</v>
      </c>
      <c r="E2682" s="9" t="s">
        <v>4819</v>
      </c>
      <c r="F2682" s="9" t="s">
        <v>4677</v>
      </c>
      <c r="G2682" s="9" t="s">
        <v>4678</v>
      </c>
      <c r="H2682" s="11" t="s">
        <v>5350</v>
      </c>
      <c r="I2682" t="s">
        <v>2816</v>
      </c>
      <c r="J2682" t="s">
        <v>1814</v>
      </c>
      <c r="K2682" t="s">
        <v>2817</v>
      </c>
      <c r="L2682" t="s">
        <v>32</v>
      </c>
      <c r="M2682" t="s">
        <v>32</v>
      </c>
      <c r="N2682" t="s">
        <v>32</v>
      </c>
    </row>
    <row r="2683" spans="1:14" s="10" customFormat="1" ht="15" customHeight="1" x14ac:dyDescent="0.25">
      <c r="A2683" t="s">
        <v>413</v>
      </c>
      <c r="B2683" s="18" t="s">
        <v>4822</v>
      </c>
      <c r="C2683" s="1" t="s">
        <v>8052</v>
      </c>
      <c r="D2683" s="9" t="s">
        <v>4818</v>
      </c>
      <c r="E2683" s="9" t="s">
        <v>4819</v>
      </c>
      <c r="F2683" s="9" t="s">
        <v>4677</v>
      </c>
      <c r="G2683" s="9" t="s">
        <v>4678</v>
      </c>
      <c r="H2683" s="11" t="s">
        <v>5345</v>
      </c>
      <c r="I2683" t="s">
        <v>1604</v>
      </c>
      <c r="J2683" t="s">
        <v>621</v>
      </c>
      <c r="K2683" t="s">
        <v>2795</v>
      </c>
      <c r="L2683" t="s">
        <v>32</v>
      </c>
      <c r="M2683" t="s">
        <v>32</v>
      </c>
      <c r="N2683" t="s">
        <v>32</v>
      </c>
    </row>
    <row r="2684" spans="1:14" s="10" customFormat="1" ht="15" customHeight="1" x14ac:dyDescent="0.25">
      <c r="A2684" t="s">
        <v>413</v>
      </c>
      <c r="B2684" s="18" t="s">
        <v>4822</v>
      </c>
      <c r="C2684" s="1" t="s">
        <v>8053</v>
      </c>
      <c r="D2684" s="9" t="s">
        <v>4818</v>
      </c>
      <c r="E2684" s="9" t="s">
        <v>4819</v>
      </c>
      <c r="F2684" s="9" t="s">
        <v>4677</v>
      </c>
      <c r="G2684" s="9" t="s">
        <v>4678</v>
      </c>
      <c r="H2684" s="11" t="s">
        <v>4878</v>
      </c>
      <c r="I2684" t="s">
        <v>676</v>
      </c>
      <c r="J2684" t="s">
        <v>402</v>
      </c>
      <c r="K2684" t="s">
        <v>3703</v>
      </c>
      <c r="L2684" t="s">
        <v>32</v>
      </c>
      <c r="M2684" t="s">
        <v>32</v>
      </c>
      <c r="N2684" t="s">
        <v>32</v>
      </c>
    </row>
    <row r="2685" spans="1:14" s="10" customFormat="1" ht="15" customHeight="1" x14ac:dyDescent="0.25">
      <c r="A2685" t="s">
        <v>413</v>
      </c>
      <c r="B2685" s="18" t="s">
        <v>4822</v>
      </c>
      <c r="C2685" s="1" t="s">
        <v>8054</v>
      </c>
      <c r="D2685" s="9" t="s">
        <v>4818</v>
      </c>
      <c r="E2685" s="9" t="s">
        <v>4819</v>
      </c>
      <c r="F2685" s="9" t="s">
        <v>4677</v>
      </c>
      <c r="G2685" s="9" t="s">
        <v>4678</v>
      </c>
      <c r="H2685" s="11" t="s">
        <v>4826</v>
      </c>
      <c r="I2685" t="s">
        <v>614</v>
      </c>
      <c r="J2685" t="s">
        <v>615</v>
      </c>
      <c r="K2685" t="s">
        <v>1118</v>
      </c>
      <c r="L2685" t="s">
        <v>32</v>
      </c>
      <c r="M2685" t="s">
        <v>32</v>
      </c>
      <c r="N2685" t="s">
        <v>32</v>
      </c>
    </row>
    <row r="2686" spans="1:14" s="10" customFormat="1" ht="15" customHeight="1" x14ac:dyDescent="0.25">
      <c r="A2686" t="s">
        <v>413</v>
      </c>
      <c r="B2686" s="18" t="s">
        <v>4822</v>
      </c>
      <c r="C2686" s="1" t="s">
        <v>8055</v>
      </c>
      <c r="D2686" s="9" t="s">
        <v>4818</v>
      </c>
      <c r="E2686" s="9" t="s">
        <v>4819</v>
      </c>
      <c r="F2686" s="9" t="s">
        <v>4677</v>
      </c>
      <c r="G2686" s="9" t="s">
        <v>4678</v>
      </c>
      <c r="H2686" s="11" t="s">
        <v>4830</v>
      </c>
      <c r="I2686" t="s">
        <v>3198</v>
      </c>
      <c r="J2686" t="s">
        <v>775</v>
      </c>
      <c r="K2686" t="s">
        <v>3199</v>
      </c>
      <c r="L2686" t="s">
        <v>32</v>
      </c>
      <c r="M2686" t="s">
        <v>32</v>
      </c>
      <c r="N2686" t="s">
        <v>32</v>
      </c>
    </row>
    <row r="2687" spans="1:14" s="10" customFormat="1" ht="15" customHeight="1" x14ac:dyDescent="0.25">
      <c r="A2687" t="s">
        <v>413</v>
      </c>
      <c r="B2687" s="18" t="s">
        <v>4822</v>
      </c>
      <c r="C2687" s="1" t="s">
        <v>8056</v>
      </c>
      <c r="D2687" s="9" t="s">
        <v>4818</v>
      </c>
      <c r="E2687" s="9" t="s">
        <v>4819</v>
      </c>
      <c r="F2687" s="9" t="s">
        <v>4677</v>
      </c>
      <c r="G2687" s="9" t="s">
        <v>4678</v>
      </c>
      <c r="H2687" s="11" t="s">
        <v>4897</v>
      </c>
      <c r="I2687" t="s">
        <v>1123</v>
      </c>
      <c r="J2687" t="s">
        <v>747</v>
      </c>
      <c r="K2687" t="s">
        <v>1124</v>
      </c>
      <c r="L2687" t="s">
        <v>32</v>
      </c>
      <c r="M2687" t="s">
        <v>32</v>
      </c>
      <c r="N2687" t="s">
        <v>32</v>
      </c>
    </row>
    <row r="2688" spans="1:14" s="10" customFormat="1" ht="15" customHeight="1" x14ac:dyDescent="0.25">
      <c r="A2688" t="s">
        <v>413</v>
      </c>
      <c r="B2688" s="18" t="s">
        <v>4822</v>
      </c>
      <c r="C2688" s="1" t="s">
        <v>8057</v>
      </c>
      <c r="D2688" s="9" t="s">
        <v>4818</v>
      </c>
      <c r="E2688" s="9" t="s">
        <v>4819</v>
      </c>
      <c r="F2688" s="9" t="s">
        <v>4677</v>
      </c>
      <c r="G2688" s="9" t="s">
        <v>4678</v>
      </c>
      <c r="H2688" s="11" t="s">
        <v>4825</v>
      </c>
      <c r="I2688" t="s">
        <v>70</v>
      </c>
      <c r="J2688" t="s">
        <v>59</v>
      </c>
      <c r="K2688" t="s">
        <v>137</v>
      </c>
      <c r="L2688" t="s">
        <v>32</v>
      </c>
      <c r="M2688" t="s">
        <v>32</v>
      </c>
      <c r="N2688" t="s">
        <v>32</v>
      </c>
    </row>
    <row r="2689" spans="1:14" s="10" customFormat="1" ht="15" customHeight="1" x14ac:dyDescent="0.25">
      <c r="A2689" t="s">
        <v>413</v>
      </c>
      <c r="B2689" s="18" t="s">
        <v>4822</v>
      </c>
      <c r="C2689" s="1" t="s">
        <v>8058</v>
      </c>
      <c r="D2689" s="9" t="s">
        <v>4818</v>
      </c>
      <c r="E2689" s="9" t="s">
        <v>4819</v>
      </c>
      <c r="F2689" s="9" t="s">
        <v>4677</v>
      </c>
      <c r="G2689" s="9" t="s">
        <v>4678</v>
      </c>
      <c r="H2689" s="11" t="s">
        <v>4987</v>
      </c>
      <c r="I2689" t="s">
        <v>3501</v>
      </c>
      <c r="J2689" t="s">
        <v>1661</v>
      </c>
      <c r="K2689" t="s">
        <v>3502</v>
      </c>
      <c r="L2689" t="s">
        <v>32</v>
      </c>
      <c r="M2689" t="s">
        <v>32</v>
      </c>
      <c r="N2689" t="s">
        <v>32</v>
      </c>
    </row>
    <row r="2690" spans="1:14" s="10" customFormat="1" ht="15" customHeight="1" x14ac:dyDescent="0.25">
      <c r="A2690" t="s">
        <v>3285</v>
      </c>
      <c r="B2690" s="18" t="s">
        <v>4822</v>
      </c>
      <c r="C2690" s="1" t="s">
        <v>8059</v>
      </c>
      <c r="D2690" s="9" t="s">
        <v>4818</v>
      </c>
      <c r="E2690" s="9" t="s">
        <v>4819</v>
      </c>
      <c r="F2690" s="9" t="s">
        <v>4677</v>
      </c>
      <c r="G2690" s="9" t="s">
        <v>4678</v>
      </c>
      <c r="H2690" s="11" t="s">
        <v>4825</v>
      </c>
      <c r="I2690" t="s">
        <v>3286</v>
      </c>
      <c r="J2690" t="s">
        <v>59</v>
      </c>
      <c r="K2690" t="s">
        <v>3287</v>
      </c>
      <c r="L2690" t="s">
        <v>32</v>
      </c>
      <c r="M2690" t="s">
        <v>32</v>
      </c>
      <c r="N2690" t="s">
        <v>32</v>
      </c>
    </row>
    <row r="2691" spans="1:14" s="10" customFormat="1" ht="15" customHeight="1" x14ac:dyDescent="0.25">
      <c r="A2691" t="s">
        <v>1545</v>
      </c>
      <c r="B2691" s="18" t="s">
        <v>4822</v>
      </c>
      <c r="C2691" s="1" t="s">
        <v>8060</v>
      </c>
      <c r="D2691" s="9" t="s">
        <v>4818</v>
      </c>
      <c r="E2691" s="9" t="s">
        <v>4819</v>
      </c>
      <c r="F2691" s="9" t="s">
        <v>4677</v>
      </c>
      <c r="G2691" s="9" t="s">
        <v>4678</v>
      </c>
      <c r="H2691" s="11" t="s">
        <v>4826</v>
      </c>
      <c r="I2691" t="s">
        <v>1546</v>
      </c>
      <c r="J2691" t="s">
        <v>669</v>
      </c>
      <c r="K2691" t="s">
        <v>1547</v>
      </c>
      <c r="L2691" t="s">
        <v>166</v>
      </c>
      <c r="M2691" t="s">
        <v>1305</v>
      </c>
      <c r="N2691" t="s">
        <v>32</v>
      </c>
    </row>
    <row r="2692" spans="1:14" s="11" customFormat="1" ht="15" customHeight="1" x14ac:dyDescent="0.25">
      <c r="A2692" t="s">
        <v>687</v>
      </c>
      <c r="B2692" s="18" t="s">
        <v>4822</v>
      </c>
      <c r="C2692" s="1" t="s">
        <v>8061</v>
      </c>
      <c r="D2692" s="9" t="s">
        <v>4818</v>
      </c>
      <c r="E2692" s="9" t="s">
        <v>4819</v>
      </c>
      <c r="F2692" s="9" t="s">
        <v>4677</v>
      </c>
      <c r="G2692" s="9" t="s">
        <v>4678</v>
      </c>
      <c r="H2692" s="11" t="s">
        <v>4894</v>
      </c>
      <c r="I2692" t="s">
        <v>71</v>
      </c>
      <c r="J2692" t="s">
        <v>3745</v>
      </c>
      <c r="K2692" t="s">
        <v>32</v>
      </c>
      <c r="L2692" t="s">
        <v>32</v>
      </c>
      <c r="M2692" t="s">
        <v>32</v>
      </c>
      <c r="N2692" t="s">
        <v>32</v>
      </c>
    </row>
    <row r="2693" spans="1:14" s="11" customFormat="1" ht="15" customHeight="1" x14ac:dyDescent="0.25">
      <c r="A2693" t="s">
        <v>1373</v>
      </c>
      <c r="B2693" s="18" t="s">
        <v>4822</v>
      </c>
      <c r="C2693" s="1" t="s">
        <v>8062</v>
      </c>
      <c r="D2693" s="9" t="s">
        <v>4818</v>
      </c>
      <c r="E2693" s="9" t="s">
        <v>4819</v>
      </c>
      <c r="F2693" s="9" t="s">
        <v>4677</v>
      </c>
      <c r="G2693" s="9" t="s">
        <v>4678</v>
      </c>
      <c r="H2693" s="11" t="s">
        <v>4844</v>
      </c>
      <c r="I2693" t="s">
        <v>1374</v>
      </c>
      <c r="J2693" t="s">
        <v>1267</v>
      </c>
      <c r="K2693" t="s">
        <v>1375</v>
      </c>
      <c r="L2693" t="s">
        <v>72</v>
      </c>
      <c r="M2693" t="s">
        <v>1376</v>
      </c>
      <c r="N2693" t="s">
        <v>32</v>
      </c>
    </row>
    <row r="2694" spans="1:14" s="11" customFormat="1" ht="15" customHeight="1" x14ac:dyDescent="0.25">
      <c r="A2694" t="s">
        <v>1368</v>
      </c>
      <c r="B2694" s="18" t="s">
        <v>4822</v>
      </c>
      <c r="C2694" s="1" t="s">
        <v>8063</v>
      </c>
      <c r="D2694" s="9" t="s">
        <v>4818</v>
      </c>
      <c r="E2694" s="9" t="s">
        <v>4819</v>
      </c>
      <c r="F2694" s="9" t="s">
        <v>4677</v>
      </c>
      <c r="G2694" s="9" t="s">
        <v>4678</v>
      </c>
      <c r="H2694" s="11" t="s">
        <v>4844</v>
      </c>
      <c r="I2694" t="s">
        <v>1266</v>
      </c>
      <c r="J2694" t="s">
        <v>1267</v>
      </c>
      <c r="K2694" t="s">
        <v>1285</v>
      </c>
      <c r="L2694" t="s">
        <v>61</v>
      </c>
      <c r="M2694" t="s">
        <v>1369</v>
      </c>
      <c r="N2694" t="s">
        <v>75</v>
      </c>
    </row>
    <row r="2695" spans="1:14" s="11" customFormat="1" ht="15" customHeight="1" x14ac:dyDescent="0.25">
      <c r="A2695" t="s">
        <v>4101</v>
      </c>
      <c r="B2695" s="18" t="s">
        <v>4822</v>
      </c>
      <c r="C2695" s="1" t="s">
        <v>8064</v>
      </c>
      <c r="D2695" s="9" t="s">
        <v>4818</v>
      </c>
      <c r="E2695" s="9" t="s">
        <v>4819</v>
      </c>
      <c r="F2695" s="9" t="s">
        <v>4677</v>
      </c>
      <c r="G2695" s="9" t="s">
        <v>4678</v>
      </c>
      <c r="H2695" s="11" t="s">
        <v>4857</v>
      </c>
      <c r="I2695" t="s">
        <v>4102</v>
      </c>
      <c r="J2695" t="s">
        <v>3867</v>
      </c>
      <c r="K2695" t="s">
        <v>4103</v>
      </c>
      <c r="L2695" t="s">
        <v>32</v>
      </c>
      <c r="M2695" t="s">
        <v>32</v>
      </c>
      <c r="N2695" t="s">
        <v>32</v>
      </c>
    </row>
    <row r="2696" spans="1:14" s="11" customFormat="1" ht="15" customHeight="1" x14ac:dyDescent="0.25">
      <c r="A2696" t="s">
        <v>808</v>
      </c>
      <c r="B2696" s="18" t="s">
        <v>4822</v>
      </c>
      <c r="C2696" s="1" t="s">
        <v>8065</v>
      </c>
      <c r="D2696" s="9" t="s">
        <v>4818</v>
      </c>
      <c r="E2696" s="9" t="s">
        <v>4819</v>
      </c>
      <c r="F2696" s="9" t="s">
        <v>4677</v>
      </c>
      <c r="G2696" s="9" t="s">
        <v>4678</v>
      </c>
      <c r="H2696" s="11" t="s">
        <v>4944</v>
      </c>
      <c r="I2696" t="s">
        <v>884</v>
      </c>
      <c r="J2696" t="s">
        <v>59</v>
      </c>
      <c r="K2696" t="s">
        <v>885</v>
      </c>
      <c r="L2696" t="s">
        <v>61</v>
      </c>
      <c r="M2696" t="s">
        <v>886</v>
      </c>
      <c r="N2696" t="s">
        <v>63</v>
      </c>
    </row>
    <row r="2697" spans="1:14" s="11" customFormat="1" ht="15" customHeight="1" x14ac:dyDescent="0.25">
      <c r="A2697" t="s">
        <v>808</v>
      </c>
      <c r="B2697" s="18" t="s">
        <v>4822</v>
      </c>
      <c r="C2697" s="1" t="s">
        <v>8066</v>
      </c>
      <c r="D2697" s="9" t="s">
        <v>4818</v>
      </c>
      <c r="E2697" s="9" t="s">
        <v>4819</v>
      </c>
      <c r="F2697" s="9" t="s">
        <v>4677</v>
      </c>
      <c r="G2697" s="9" t="s">
        <v>4678</v>
      </c>
      <c r="H2697" s="11" t="s">
        <v>4872</v>
      </c>
      <c r="I2697" t="s">
        <v>1515</v>
      </c>
      <c r="J2697" t="s">
        <v>615</v>
      </c>
      <c r="K2697" t="s">
        <v>1459</v>
      </c>
      <c r="L2697" t="s">
        <v>61</v>
      </c>
      <c r="M2697" t="s">
        <v>1376</v>
      </c>
      <c r="N2697" t="s">
        <v>63</v>
      </c>
    </row>
    <row r="2698" spans="1:14" s="11" customFormat="1" ht="15" customHeight="1" x14ac:dyDescent="0.25">
      <c r="A2698" t="s">
        <v>1391</v>
      </c>
      <c r="B2698" s="18" t="s">
        <v>4822</v>
      </c>
      <c r="C2698" s="1" t="s">
        <v>8067</v>
      </c>
      <c r="D2698" s="9" t="s">
        <v>4818</v>
      </c>
      <c r="E2698" s="9" t="s">
        <v>4819</v>
      </c>
      <c r="F2698" s="9" t="s">
        <v>4677</v>
      </c>
      <c r="G2698" s="9" t="s">
        <v>4678</v>
      </c>
      <c r="H2698" s="11" t="s">
        <v>4844</v>
      </c>
      <c r="I2698" t="s">
        <v>1303</v>
      </c>
      <c r="J2698" t="s">
        <v>1267</v>
      </c>
      <c r="K2698" t="s">
        <v>1304</v>
      </c>
      <c r="L2698" t="s">
        <v>166</v>
      </c>
      <c r="M2698" t="s">
        <v>32</v>
      </c>
      <c r="N2698" t="s">
        <v>32</v>
      </c>
    </row>
    <row r="2699" spans="1:14" s="11" customFormat="1" ht="15" customHeight="1" x14ac:dyDescent="0.25">
      <c r="A2699" t="s">
        <v>214</v>
      </c>
      <c r="B2699" s="18" t="s">
        <v>4822</v>
      </c>
      <c r="C2699" s="1" t="s">
        <v>8068</v>
      </c>
      <c r="D2699" s="9" t="s">
        <v>4818</v>
      </c>
      <c r="E2699" s="9" t="s">
        <v>4819</v>
      </c>
      <c r="F2699" s="9" t="s">
        <v>4677</v>
      </c>
      <c r="G2699" s="9" t="s">
        <v>4678</v>
      </c>
      <c r="H2699" s="11" t="s">
        <v>5054</v>
      </c>
      <c r="I2699" t="s">
        <v>981</v>
      </c>
      <c r="J2699" t="s">
        <v>635</v>
      </c>
      <c r="K2699" t="s">
        <v>982</v>
      </c>
      <c r="L2699" t="s">
        <v>61</v>
      </c>
      <c r="M2699" t="s">
        <v>32</v>
      </c>
      <c r="N2699" t="s">
        <v>32</v>
      </c>
    </row>
    <row r="2700" spans="1:14" s="11" customFormat="1" ht="15" customHeight="1" x14ac:dyDescent="0.25">
      <c r="A2700" t="s">
        <v>214</v>
      </c>
      <c r="B2700" s="18" t="s">
        <v>4822</v>
      </c>
      <c r="C2700" s="1" t="s">
        <v>8069</v>
      </c>
      <c r="D2700" s="9" t="s">
        <v>4818</v>
      </c>
      <c r="E2700" s="9" t="s">
        <v>4819</v>
      </c>
      <c r="F2700" s="9" t="s">
        <v>4677</v>
      </c>
      <c r="G2700" s="9" t="s">
        <v>4678</v>
      </c>
      <c r="H2700" s="11" t="s">
        <v>4825</v>
      </c>
      <c r="I2700" t="s">
        <v>215</v>
      </c>
      <c r="J2700" t="s">
        <v>71</v>
      </c>
      <c r="K2700" t="s">
        <v>216</v>
      </c>
      <c r="L2700" t="s">
        <v>61</v>
      </c>
      <c r="M2700" t="s">
        <v>32</v>
      </c>
      <c r="N2700" t="s">
        <v>32</v>
      </c>
    </row>
    <row r="2701" spans="1:14" s="11" customFormat="1" ht="15" customHeight="1" x14ac:dyDescent="0.25">
      <c r="A2701" t="s">
        <v>214</v>
      </c>
      <c r="B2701" s="18" t="s">
        <v>4822</v>
      </c>
      <c r="C2701" s="1" t="s">
        <v>8070</v>
      </c>
      <c r="D2701" s="9" t="s">
        <v>4818</v>
      </c>
      <c r="E2701" s="9" t="s">
        <v>4819</v>
      </c>
      <c r="F2701" s="9" t="s">
        <v>4677</v>
      </c>
      <c r="G2701" s="9" t="s">
        <v>4678</v>
      </c>
      <c r="H2701" s="11" t="s">
        <v>32</v>
      </c>
      <c r="I2701" t="s">
        <v>614</v>
      </c>
      <c r="J2701" t="s">
        <v>615</v>
      </c>
      <c r="K2701" t="s">
        <v>1456</v>
      </c>
      <c r="L2701" t="s">
        <v>61</v>
      </c>
      <c r="M2701" t="s">
        <v>1457</v>
      </c>
      <c r="N2701" t="s">
        <v>32</v>
      </c>
    </row>
    <row r="2702" spans="1:14" s="11" customFormat="1" ht="15" customHeight="1" x14ac:dyDescent="0.25">
      <c r="A2702" t="s">
        <v>214</v>
      </c>
      <c r="B2702" s="18" t="s">
        <v>4822</v>
      </c>
      <c r="C2702" s="1" t="s">
        <v>8071</v>
      </c>
      <c r="D2702" s="9" t="s">
        <v>4818</v>
      </c>
      <c r="E2702" s="9" t="s">
        <v>4819</v>
      </c>
      <c r="F2702" s="9" t="s">
        <v>4677</v>
      </c>
      <c r="G2702" s="9" t="s">
        <v>4678</v>
      </c>
      <c r="H2702" s="11" t="s">
        <v>4826</v>
      </c>
      <c r="I2702" t="s">
        <v>614</v>
      </c>
      <c r="J2702" t="s">
        <v>615</v>
      </c>
      <c r="K2702" t="s">
        <v>1106</v>
      </c>
      <c r="L2702" t="s">
        <v>61</v>
      </c>
      <c r="M2702" t="s">
        <v>32</v>
      </c>
      <c r="N2702" t="s">
        <v>32</v>
      </c>
    </row>
    <row r="2703" spans="1:14" s="11" customFormat="1" ht="15" customHeight="1" x14ac:dyDescent="0.25">
      <c r="A2703" t="s">
        <v>214</v>
      </c>
      <c r="B2703" s="18" t="s">
        <v>4822</v>
      </c>
      <c r="C2703" s="1" t="s">
        <v>8072</v>
      </c>
      <c r="D2703" s="9" t="s">
        <v>4818</v>
      </c>
      <c r="E2703" s="9" t="s">
        <v>4819</v>
      </c>
      <c r="F2703" s="9" t="s">
        <v>4677</v>
      </c>
      <c r="G2703" s="9" t="s">
        <v>4678</v>
      </c>
      <c r="H2703" s="11" t="s">
        <v>4825</v>
      </c>
      <c r="I2703" t="s">
        <v>454</v>
      </c>
      <c r="J2703" t="s">
        <v>59</v>
      </c>
      <c r="K2703" t="s">
        <v>216</v>
      </c>
      <c r="L2703" t="s">
        <v>61</v>
      </c>
      <c r="M2703" t="s">
        <v>455</v>
      </c>
      <c r="N2703" t="s">
        <v>63</v>
      </c>
    </row>
    <row r="2704" spans="1:14" s="11" customFormat="1" ht="15" customHeight="1" x14ac:dyDescent="0.25">
      <c r="A2704" t="s">
        <v>214</v>
      </c>
      <c r="B2704" s="18" t="s">
        <v>4822</v>
      </c>
      <c r="C2704" s="1" t="s">
        <v>8073</v>
      </c>
      <c r="D2704" s="9" t="s">
        <v>4818</v>
      </c>
      <c r="E2704" s="9" t="s">
        <v>4819</v>
      </c>
      <c r="F2704" s="9" t="s">
        <v>4677</v>
      </c>
      <c r="G2704" s="9" t="s">
        <v>4678</v>
      </c>
      <c r="H2704" s="11" t="s">
        <v>4825</v>
      </c>
      <c r="I2704" t="s">
        <v>587</v>
      </c>
      <c r="J2704" t="s">
        <v>59</v>
      </c>
      <c r="K2704" t="s">
        <v>302</v>
      </c>
      <c r="L2704" t="s">
        <v>65</v>
      </c>
      <c r="M2704" t="s">
        <v>32</v>
      </c>
      <c r="N2704" t="s">
        <v>32</v>
      </c>
    </row>
    <row r="2705" spans="1:14" s="11" customFormat="1" ht="15" customHeight="1" x14ac:dyDescent="0.25">
      <c r="A2705" t="s">
        <v>214</v>
      </c>
      <c r="B2705" s="18" t="s">
        <v>4822</v>
      </c>
      <c r="C2705" s="1" t="s">
        <v>8074</v>
      </c>
      <c r="D2705" s="9" t="s">
        <v>4818</v>
      </c>
      <c r="E2705" s="9" t="s">
        <v>4819</v>
      </c>
      <c r="F2705" s="9" t="s">
        <v>4677</v>
      </c>
      <c r="G2705" s="9" t="s">
        <v>4678</v>
      </c>
      <c r="H2705" s="11" t="s">
        <v>4857</v>
      </c>
      <c r="I2705" t="s">
        <v>689</v>
      </c>
      <c r="J2705" t="s">
        <v>690</v>
      </c>
      <c r="K2705" t="s">
        <v>691</v>
      </c>
      <c r="L2705" t="s">
        <v>61</v>
      </c>
      <c r="M2705" t="s">
        <v>938</v>
      </c>
      <c r="N2705" t="s">
        <v>63</v>
      </c>
    </row>
    <row r="2706" spans="1:14" s="11" customFormat="1" ht="15" customHeight="1" x14ac:dyDescent="0.25">
      <c r="A2706" t="s">
        <v>214</v>
      </c>
      <c r="B2706" s="18" t="s">
        <v>4822</v>
      </c>
      <c r="C2706" s="1" t="s">
        <v>8075</v>
      </c>
      <c r="D2706" s="9" t="s">
        <v>4818</v>
      </c>
      <c r="E2706" s="9" t="s">
        <v>4819</v>
      </c>
      <c r="F2706" s="9" t="s">
        <v>4677</v>
      </c>
      <c r="G2706" s="9" t="s">
        <v>4678</v>
      </c>
      <c r="H2706" s="11" t="s">
        <v>4857</v>
      </c>
      <c r="I2706" t="s">
        <v>689</v>
      </c>
      <c r="J2706" t="s">
        <v>690</v>
      </c>
      <c r="K2706" t="s">
        <v>691</v>
      </c>
      <c r="L2706" t="s">
        <v>61</v>
      </c>
      <c r="M2706" t="s">
        <v>938</v>
      </c>
      <c r="N2706" t="s">
        <v>63</v>
      </c>
    </row>
    <row r="2707" spans="1:14" s="11" customFormat="1" ht="15" customHeight="1" x14ac:dyDescent="0.25">
      <c r="A2707" t="s">
        <v>3863</v>
      </c>
      <c r="B2707" s="18" t="s">
        <v>4822</v>
      </c>
      <c r="C2707" s="1" t="s">
        <v>8076</v>
      </c>
      <c r="D2707" s="9" t="s">
        <v>4818</v>
      </c>
      <c r="E2707" s="9" t="s">
        <v>4819</v>
      </c>
      <c r="F2707" s="9" t="s">
        <v>4677</v>
      </c>
      <c r="G2707" s="9" t="s">
        <v>4678</v>
      </c>
      <c r="H2707" s="11" t="s">
        <v>4984</v>
      </c>
      <c r="I2707" t="s">
        <v>4107</v>
      </c>
      <c r="J2707" t="s">
        <v>4083</v>
      </c>
      <c r="K2707" t="s">
        <v>4108</v>
      </c>
      <c r="L2707" t="s">
        <v>32</v>
      </c>
      <c r="M2707" t="s">
        <v>32</v>
      </c>
      <c r="N2707" t="s">
        <v>32</v>
      </c>
    </row>
    <row r="2708" spans="1:14" s="11" customFormat="1" ht="15" customHeight="1" x14ac:dyDescent="0.25">
      <c r="A2708" t="s">
        <v>3863</v>
      </c>
      <c r="B2708" s="18" t="s">
        <v>4822</v>
      </c>
      <c r="C2708" s="1" t="s">
        <v>8077</v>
      </c>
      <c r="D2708" s="9" t="s">
        <v>4818</v>
      </c>
      <c r="E2708" s="9" t="s">
        <v>4819</v>
      </c>
      <c r="F2708" s="9" t="s">
        <v>4677</v>
      </c>
      <c r="G2708" s="9" t="s">
        <v>4678</v>
      </c>
      <c r="H2708" s="11" t="s">
        <v>5200</v>
      </c>
      <c r="I2708" t="s">
        <v>2814</v>
      </c>
      <c r="J2708" t="s">
        <v>3895</v>
      </c>
      <c r="K2708" t="s">
        <v>3896</v>
      </c>
      <c r="L2708" t="s">
        <v>32</v>
      </c>
      <c r="M2708" t="s">
        <v>32</v>
      </c>
      <c r="N2708" t="s">
        <v>32</v>
      </c>
    </row>
    <row r="2709" spans="1:14" s="11" customFormat="1" ht="15" customHeight="1" x14ac:dyDescent="0.25">
      <c r="A2709" t="s">
        <v>3863</v>
      </c>
      <c r="B2709" s="18" t="s">
        <v>4822</v>
      </c>
      <c r="C2709" s="1" t="s">
        <v>8078</v>
      </c>
      <c r="D2709" s="9" t="s">
        <v>4818</v>
      </c>
      <c r="E2709" s="9" t="s">
        <v>4819</v>
      </c>
      <c r="F2709" s="9" t="s">
        <v>4677</v>
      </c>
      <c r="G2709" s="9" t="s">
        <v>4678</v>
      </c>
      <c r="H2709" s="11" t="s">
        <v>4831</v>
      </c>
      <c r="I2709" t="s">
        <v>3983</v>
      </c>
      <c r="J2709" t="s">
        <v>3867</v>
      </c>
      <c r="K2709" t="s">
        <v>4219</v>
      </c>
      <c r="L2709" t="s">
        <v>32</v>
      </c>
      <c r="M2709" t="s">
        <v>32</v>
      </c>
      <c r="N2709" t="s">
        <v>32</v>
      </c>
    </row>
    <row r="2710" spans="1:14" s="11" customFormat="1" ht="15" customHeight="1" x14ac:dyDescent="0.25">
      <c r="A2710" t="s">
        <v>2855</v>
      </c>
      <c r="B2710" s="18" t="s">
        <v>4822</v>
      </c>
      <c r="C2710" s="1" t="s">
        <v>8079</v>
      </c>
      <c r="D2710" s="9" t="s">
        <v>4818</v>
      </c>
      <c r="E2710" s="9" t="s">
        <v>4819</v>
      </c>
      <c r="F2710" s="9" t="s">
        <v>4677</v>
      </c>
      <c r="G2710" s="9" t="s">
        <v>4678</v>
      </c>
      <c r="H2710" s="11" t="s">
        <v>4831</v>
      </c>
      <c r="I2710" t="s">
        <v>2943</v>
      </c>
      <c r="J2710" t="s">
        <v>618</v>
      </c>
      <c r="K2710" t="s">
        <v>2944</v>
      </c>
      <c r="L2710" t="s">
        <v>32</v>
      </c>
      <c r="M2710" t="s">
        <v>32</v>
      </c>
      <c r="N2710" t="s">
        <v>32</v>
      </c>
    </row>
    <row r="2711" spans="1:14" s="11" customFormat="1" ht="15" customHeight="1" x14ac:dyDescent="0.25">
      <c r="A2711" t="s">
        <v>2855</v>
      </c>
      <c r="B2711" s="18" t="s">
        <v>4822</v>
      </c>
      <c r="C2711" s="1" t="s">
        <v>8080</v>
      </c>
      <c r="D2711" s="9" t="s">
        <v>4818</v>
      </c>
      <c r="E2711" s="9" t="s">
        <v>4819</v>
      </c>
      <c r="F2711" s="9" t="s">
        <v>4677</v>
      </c>
      <c r="G2711" s="9" t="s">
        <v>4678</v>
      </c>
      <c r="H2711" s="11" t="s">
        <v>4875</v>
      </c>
      <c r="I2711" t="s">
        <v>3537</v>
      </c>
      <c r="J2711" t="s">
        <v>730</v>
      </c>
      <c r="K2711" t="s">
        <v>3538</v>
      </c>
      <c r="L2711" t="s">
        <v>32</v>
      </c>
      <c r="M2711" t="s">
        <v>32</v>
      </c>
      <c r="N2711" t="s">
        <v>32</v>
      </c>
    </row>
    <row r="2712" spans="1:14" s="11" customFormat="1" ht="15" customHeight="1" x14ac:dyDescent="0.25">
      <c r="A2712" t="s">
        <v>2855</v>
      </c>
      <c r="B2712" s="18" t="s">
        <v>4822</v>
      </c>
      <c r="C2712" s="1" t="s">
        <v>8081</v>
      </c>
      <c r="D2712" s="9" t="s">
        <v>4818</v>
      </c>
      <c r="E2712" s="9" t="s">
        <v>4819</v>
      </c>
      <c r="F2712" s="9" t="s">
        <v>4677</v>
      </c>
      <c r="G2712" s="9" t="s">
        <v>4678</v>
      </c>
      <c r="H2712" s="11" t="s">
        <v>4903</v>
      </c>
      <c r="I2712" t="s">
        <v>2856</v>
      </c>
      <c r="J2712" t="s">
        <v>806</v>
      </c>
      <c r="K2712" t="s">
        <v>2857</v>
      </c>
      <c r="L2712" t="s">
        <v>32</v>
      </c>
      <c r="M2712" t="s">
        <v>32</v>
      </c>
      <c r="N2712" t="s">
        <v>32</v>
      </c>
    </row>
    <row r="2713" spans="1:14" s="11" customFormat="1" ht="15" customHeight="1" x14ac:dyDescent="0.25">
      <c r="A2713" t="s">
        <v>2855</v>
      </c>
      <c r="B2713" s="18" t="s">
        <v>4822</v>
      </c>
      <c r="C2713" s="1" t="s">
        <v>8082</v>
      </c>
      <c r="D2713" s="9" t="s">
        <v>4818</v>
      </c>
      <c r="E2713" s="9" t="s">
        <v>4819</v>
      </c>
      <c r="F2713" s="9" t="s">
        <v>4677</v>
      </c>
      <c r="G2713" s="9" t="s">
        <v>4678</v>
      </c>
      <c r="H2713" s="11" t="s">
        <v>5498</v>
      </c>
      <c r="I2713" t="s">
        <v>2855</v>
      </c>
      <c r="J2713" t="s">
        <v>1817</v>
      </c>
      <c r="K2713" t="s">
        <v>3700</v>
      </c>
      <c r="L2713" t="s">
        <v>32</v>
      </c>
      <c r="M2713" t="s">
        <v>32</v>
      </c>
      <c r="N2713" t="s">
        <v>32</v>
      </c>
    </row>
    <row r="2714" spans="1:14" s="11" customFormat="1" ht="15" customHeight="1" x14ac:dyDescent="0.25">
      <c r="A2714" t="s">
        <v>2855</v>
      </c>
      <c r="B2714" s="18" t="s">
        <v>4822</v>
      </c>
      <c r="C2714" s="1" t="s">
        <v>8083</v>
      </c>
      <c r="D2714" s="9" t="s">
        <v>4818</v>
      </c>
      <c r="E2714" s="9" t="s">
        <v>4819</v>
      </c>
      <c r="F2714" s="9" t="s">
        <v>4677</v>
      </c>
      <c r="G2714" s="9" t="s">
        <v>4678</v>
      </c>
      <c r="H2714" s="11" t="s">
        <v>4828</v>
      </c>
      <c r="I2714" t="s">
        <v>3354</v>
      </c>
      <c r="J2714" t="s">
        <v>738</v>
      </c>
      <c r="K2714" t="s">
        <v>3355</v>
      </c>
      <c r="L2714" t="s">
        <v>32</v>
      </c>
      <c r="M2714" t="s">
        <v>32</v>
      </c>
      <c r="N2714" t="s">
        <v>32</v>
      </c>
    </row>
    <row r="2715" spans="1:14" s="11" customFormat="1" ht="15" customHeight="1" x14ac:dyDescent="0.25">
      <c r="A2715" t="s">
        <v>2855</v>
      </c>
      <c r="B2715" s="18" t="s">
        <v>4822</v>
      </c>
      <c r="C2715" s="1" t="s">
        <v>8084</v>
      </c>
      <c r="D2715" s="9" t="s">
        <v>4818</v>
      </c>
      <c r="E2715" s="9" t="s">
        <v>4819</v>
      </c>
      <c r="F2715" s="9" t="s">
        <v>4677</v>
      </c>
      <c r="G2715" s="9" t="s">
        <v>4678</v>
      </c>
      <c r="H2715" s="11" t="s">
        <v>4829</v>
      </c>
      <c r="I2715" t="s">
        <v>3038</v>
      </c>
      <c r="J2715" t="s">
        <v>647</v>
      </c>
      <c r="K2715" t="s">
        <v>2165</v>
      </c>
      <c r="L2715" t="s">
        <v>32</v>
      </c>
      <c r="M2715" t="s">
        <v>32</v>
      </c>
      <c r="N2715" t="s">
        <v>32</v>
      </c>
    </row>
    <row r="2716" spans="1:14" s="11" customFormat="1" ht="15" customHeight="1" x14ac:dyDescent="0.25">
      <c r="A2716" t="s">
        <v>2855</v>
      </c>
      <c r="B2716" s="18" t="s">
        <v>4822</v>
      </c>
      <c r="C2716" s="1" t="s">
        <v>8085</v>
      </c>
      <c r="D2716" s="9" t="s">
        <v>4818</v>
      </c>
      <c r="E2716" s="9" t="s">
        <v>4819</v>
      </c>
      <c r="F2716" s="9" t="s">
        <v>4677</v>
      </c>
      <c r="G2716" s="9" t="s">
        <v>4678</v>
      </c>
      <c r="H2716" s="11" t="s">
        <v>4989</v>
      </c>
      <c r="I2716" t="s">
        <v>3026</v>
      </c>
      <c r="J2716" t="s">
        <v>882</v>
      </c>
      <c r="K2716" t="s">
        <v>32</v>
      </c>
      <c r="L2716" t="s">
        <v>32</v>
      </c>
      <c r="M2716" t="s">
        <v>32</v>
      </c>
      <c r="N2716" t="s">
        <v>32</v>
      </c>
    </row>
    <row r="2717" spans="1:14" s="11" customFormat="1" ht="15" customHeight="1" x14ac:dyDescent="0.25">
      <c r="A2717" t="s">
        <v>2855</v>
      </c>
      <c r="B2717" s="18" t="s">
        <v>4822</v>
      </c>
      <c r="C2717" s="1" t="s">
        <v>8086</v>
      </c>
      <c r="D2717" s="9" t="s">
        <v>4818</v>
      </c>
      <c r="E2717" s="9" t="s">
        <v>4819</v>
      </c>
      <c r="F2717" s="9" t="s">
        <v>4677</v>
      </c>
      <c r="G2717" s="9" t="s">
        <v>4678</v>
      </c>
      <c r="H2717" s="11" t="s">
        <v>5034</v>
      </c>
      <c r="I2717" t="s">
        <v>620</v>
      </c>
      <c r="J2717" t="s">
        <v>621</v>
      </c>
      <c r="K2717" t="s">
        <v>622</v>
      </c>
      <c r="L2717" t="s">
        <v>32</v>
      </c>
      <c r="M2717" t="s">
        <v>32</v>
      </c>
      <c r="N2717" t="s">
        <v>32</v>
      </c>
    </row>
    <row r="2718" spans="1:14" s="11" customFormat="1" ht="15" customHeight="1" x14ac:dyDescent="0.25">
      <c r="A2718" t="s">
        <v>2855</v>
      </c>
      <c r="B2718" s="18" t="s">
        <v>4822</v>
      </c>
      <c r="C2718" s="1" t="s">
        <v>8087</v>
      </c>
      <c r="D2718" s="9" t="s">
        <v>4818</v>
      </c>
      <c r="E2718" s="9" t="s">
        <v>4819</v>
      </c>
      <c r="F2718" s="9" t="s">
        <v>4677</v>
      </c>
      <c r="G2718" s="9" t="s">
        <v>4678</v>
      </c>
      <c r="H2718" s="11" t="s">
        <v>5019</v>
      </c>
      <c r="I2718" t="s">
        <v>3008</v>
      </c>
      <c r="J2718" t="s">
        <v>1590</v>
      </c>
      <c r="K2718" t="s">
        <v>3530</v>
      </c>
      <c r="L2718" t="s">
        <v>32</v>
      </c>
      <c r="M2718" t="s">
        <v>32</v>
      </c>
      <c r="N2718" t="s">
        <v>32</v>
      </c>
    </row>
    <row r="2719" spans="1:14" s="11" customFormat="1" ht="15" customHeight="1" x14ac:dyDescent="0.25">
      <c r="A2719" t="s">
        <v>2855</v>
      </c>
      <c r="B2719" s="18" t="s">
        <v>4822</v>
      </c>
      <c r="C2719" s="1" t="s">
        <v>8088</v>
      </c>
      <c r="D2719" s="9" t="s">
        <v>4818</v>
      </c>
      <c r="E2719" s="9" t="s">
        <v>4819</v>
      </c>
      <c r="F2719" s="9" t="s">
        <v>4677</v>
      </c>
      <c r="G2719" s="9" t="s">
        <v>4678</v>
      </c>
      <c r="H2719" s="11" t="s">
        <v>4899</v>
      </c>
      <c r="I2719" t="s">
        <v>2827</v>
      </c>
      <c r="J2719" t="s">
        <v>806</v>
      </c>
      <c r="K2719" t="s">
        <v>2828</v>
      </c>
      <c r="L2719" t="s">
        <v>32</v>
      </c>
      <c r="M2719" t="s">
        <v>32</v>
      </c>
      <c r="N2719" t="s">
        <v>32</v>
      </c>
    </row>
    <row r="2720" spans="1:14" s="11" customFormat="1" ht="15" customHeight="1" x14ac:dyDescent="0.25">
      <c r="A2720" t="s">
        <v>3235</v>
      </c>
      <c r="B2720" s="18" t="s">
        <v>4822</v>
      </c>
      <c r="C2720" s="1" t="s">
        <v>8089</v>
      </c>
      <c r="D2720" s="9" t="s">
        <v>4818</v>
      </c>
      <c r="E2720" s="9" t="s">
        <v>4819</v>
      </c>
      <c r="F2720" s="9" t="s">
        <v>4677</v>
      </c>
      <c r="G2720" s="9" t="s">
        <v>4678</v>
      </c>
      <c r="H2720" s="11" t="s">
        <v>5499</v>
      </c>
      <c r="I2720" t="s">
        <v>3236</v>
      </c>
      <c r="J2720" t="s">
        <v>59</v>
      </c>
      <c r="K2720" t="s">
        <v>3237</v>
      </c>
      <c r="L2720" t="s">
        <v>32</v>
      </c>
      <c r="M2720" t="s">
        <v>32</v>
      </c>
      <c r="N2720" t="s">
        <v>32</v>
      </c>
    </row>
    <row r="2721" spans="1:14" s="11" customFormat="1" ht="15" customHeight="1" x14ac:dyDescent="0.25">
      <c r="A2721" t="s">
        <v>623</v>
      </c>
      <c r="B2721" s="18" t="s">
        <v>4822</v>
      </c>
      <c r="C2721" s="1" t="s">
        <v>8090</v>
      </c>
      <c r="D2721" s="9" t="s">
        <v>4818</v>
      </c>
      <c r="E2721" s="9" t="s">
        <v>4819</v>
      </c>
      <c r="F2721" s="9" t="s">
        <v>4678</v>
      </c>
      <c r="G2721" s="9" t="s">
        <v>4678</v>
      </c>
      <c r="H2721" s="11" t="s">
        <v>5500</v>
      </c>
      <c r="I2721" t="s">
        <v>1128</v>
      </c>
      <c r="J2721" t="s">
        <v>1129</v>
      </c>
      <c r="K2721" t="s">
        <v>1130</v>
      </c>
      <c r="L2721" t="s">
        <v>79</v>
      </c>
      <c r="M2721" t="s">
        <v>32</v>
      </c>
      <c r="N2721" t="s">
        <v>75</v>
      </c>
    </row>
    <row r="2722" spans="1:14" s="11" customFormat="1" ht="15" customHeight="1" x14ac:dyDescent="0.25">
      <c r="A2722" t="s">
        <v>623</v>
      </c>
      <c r="B2722" s="18" t="s">
        <v>4822</v>
      </c>
      <c r="C2722" s="1" t="s">
        <v>8091</v>
      </c>
      <c r="D2722" s="9" t="s">
        <v>4818</v>
      </c>
      <c r="E2722" s="9" t="s">
        <v>4819</v>
      </c>
      <c r="F2722" s="9" t="s">
        <v>4678</v>
      </c>
      <c r="G2722" s="9" t="s">
        <v>4678</v>
      </c>
      <c r="H2722" s="11" t="s">
        <v>5035</v>
      </c>
      <c r="I2722" t="s">
        <v>1178</v>
      </c>
      <c r="J2722" t="s">
        <v>635</v>
      </c>
      <c r="K2722" t="s">
        <v>1179</v>
      </c>
      <c r="L2722" t="s">
        <v>79</v>
      </c>
      <c r="M2722" t="s">
        <v>32</v>
      </c>
      <c r="N2722" t="s">
        <v>32</v>
      </c>
    </row>
    <row r="2723" spans="1:14" s="11" customFormat="1" ht="15" customHeight="1" x14ac:dyDescent="0.25">
      <c r="A2723" t="s">
        <v>623</v>
      </c>
      <c r="B2723" s="18" t="s">
        <v>4822</v>
      </c>
      <c r="C2723" s="1" t="s">
        <v>8092</v>
      </c>
      <c r="D2723" s="9" t="s">
        <v>4818</v>
      </c>
      <c r="E2723" s="9" t="s">
        <v>4819</v>
      </c>
      <c r="F2723" s="9" t="s">
        <v>4677</v>
      </c>
      <c r="G2723" s="9" t="s">
        <v>4678</v>
      </c>
      <c r="H2723" s="11" t="s">
        <v>4827</v>
      </c>
      <c r="I2723" t="s">
        <v>981</v>
      </c>
      <c r="J2723" t="s">
        <v>635</v>
      </c>
      <c r="K2723" t="s">
        <v>1009</v>
      </c>
      <c r="L2723" t="s">
        <v>86</v>
      </c>
      <c r="M2723" t="s">
        <v>32</v>
      </c>
      <c r="N2723" t="s">
        <v>75</v>
      </c>
    </row>
    <row r="2724" spans="1:14" s="11" customFormat="1" ht="15" customHeight="1" x14ac:dyDescent="0.25">
      <c r="A2724" t="s">
        <v>623</v>
      </c>
      <c r="B2724" s="18" t="s">
        <v>4822</v>
      </c>
      <c r="C2724" s="1" t="s">
        <v>8093</v>
      </c>
      <c r="D2724" s="9" t="s">
        <v>4818</v>
      </c>
      <c r="E2724" s="9" t="s">
        <v>4819</v>
      </c>
      <c r="F2724" s="9" t="s">
        <v>4677</v>
      </c>
      <c r="G2724" s="9" t="s">
        <v>4678</v>
      </c>
      <c r="H2724" s="11" t="s">
        <v>4826</v>
      </c>
      <c r="I2724" t="s">
        <v>614</v>
      </c>
      <c r="J2724" t="s">
        <v>615</v>
      </c>
      <c r="K2724" t="s">
        <v>1506</v>
      </c>
      <c r="L2724" t="s">
        <v>72</v>
      </c>
      <c r="M2724" t="s">
        <v>32</v>
      </c>
      <c r="N2724" t="s">
        <v>32</v>
      </c>
    </row>
    <row r="2725" spans="1:14" s="11" customFormat="1" ht="15" customHeight="1" x14ac:dyDescent="0.25">
      <c r="A2725" t="s">
        <v>623</v>
      </c>
      <c r="B2725" s="18" t="s">
        <v>4822</v>
      </c>
      <c r="C2725" s="1" t="s">
        <v>8094</v>
      </c>
      <c r="D2725" s="9" t="s">
        <v>4818</v>
      </c>
      <c r="E2725" s="9" t="s">
        <v>4819</v>
      </c>
      <c r="F2725" s="9" t="s">
        <v>4677</v>
      </c>
      <c r="G2725" s="9" t="s">
        <v>4678</v>
      </c>
      <c r="H2725" s="11" t="s">
        <v>5094</v>
      </c>
      <c r="I2725" t="s">
        <v>624</v>
      </c>
      <c r="J2725" t="s">
        <v>71</v>
      </c>
      <c r="K2725" t="s">
        <v>893</v>
      </c>
      <c r="L2725" t="s">
        <v>72</v>
      </c>
      <c r="M2725" t="s">
        <v>32</v>
      </c>
      <c r="N2725" t="s">
        <v>32</v>
      </c>
    </row>
    <row r="2726" spans="1:14" s="11" customFormat="1" ht="15" customHeight="1" x14ac:dyDescent="0.25">
      <c r="A2726" t="s">
        <v>623</v>
      </c>
      <c r="B2726" s="18" t="s">
        <v>4822</v>
      </c>
      <c r="C2726" s="1" t="s">
        <v>8095</v>
      </c>
      <c r="D2726" s="9" t="s">
        <v>4818</v>
      </c>
      <c r="E2726" s="9" t="s">
        <v>4819</v>
      </c>
      <c r="F2726" s="9" t="s">
        <v>4678</v>
      </c>
      <c r="G2726" s="9" t="s">
        <v>4678</v>
      </c>
      <c r="H2726" s="11" t="s">
        <v>4846</v>
      </c>
      <c r="I2726" t="s">
        <v>835</v>
      </c>
      <c r="J2726" t="s">
        <v>59</v>
      </c>
      <c r="K2726" t="s">
        <v>969</v>
      </c>
      <c r="L2726" t="s">
        <v>72</v>
      </c>
      <c r="M2726" t="s">
        <v>32</v>
      </c>
      <c r="N2726" t="s">
        <v>32</v>
      </c>
    </row>
    <row r="2727" spans="1:14" s="11" customFormat="1" ht="15" customHeight="1" x14ac:dyDescent="0.25">
      <c r="A2727" t="s">
        <v>4166</v>
      </c>
      <c r="B2727" s="18" t="s">
        <v>4822</v>
      </c>
      <c r="C2727" s="6" t="s">
        <v>8096</v>
      </c>
      <c r="D2727" s="9" t="s">
        <v>4818</v>
      </c>
      <c r="E2727" s="9" t="s">
        <v>4819</v>
      </c>
      <c r="F2727" s="9" t="s">
        <v>4678</v>
      </c>
      <c r="G2727" s="9" t="s">
        <v>4677</v>
      </c>
      <c r="H2727" s="11" t="s">
        <v>4851</v>
      </c>
      <c r="I2727" t="s">
        <v>4671</v>
      </c>
      <c r="J2727" t="s">
        <v>3882</v>
      </c>
      <c r="K2727" t="s">
        <v>4672</v>
      </c>
      <c r="L2727" t="s">
        <v>32</v>
      </c>
      <c r="M2727" t="s">
        <v>32</v>
      </c>
      <c r="N2727" t="s">
        <v>32</v>
      </c>
    </row>
    <row r="2728" spans="1:14" s="11" customFormat="1" ht="15" customHeight="1" x14ac:dyDescent="0.25">
      <c r="A2728" t="s">
        <v>4166</v>
      </c>
      <c r="B2728" s="18" t="s">
        <v>4822</v>
      </c>
      <c r="C2728" s="1" t="s">
        <v>8097</v>
      </c>
      <c r="D2728" s="9" t="s">
        <v>4818</v>
      </c>
      <c r="E2728" s="9" t="s">
        <v>4819</v>
      </c>
      <c r="F2728" s="9" t="s">
        <v>4677</v>
      </c>
      <c r="G2728" s="9" t="s">
        <v>4678</v>
      </c>
      <c r="H2728" s="11" t="s">
        <v>4851</v>
      </c>
      <c r="I2728" t="s">
        <v>4671</v>
      </c>
      <c r="J2728" t="s">
        <v>3882</v>
      </c>
      <c r="K2728" t="s">
        <v>4672</v>
      </c>
      <c r="L2728" t="s">
        <v>32</v>
      </c>
      <c r="M2728" t="s">
        <v>32</v>
      </c>
      <c r="N2728" t="s">
        <v>32</v>
      </c>
    </row>
    <row r="2729" spans="1:14" s="11" customFormat="1" ht="15" customHeight="1" x14ac:dyDescent="0.25">
      <c r="A2729" t="s">
        <v>4166</v>
      </c>
      <c r="B2729" s="18" t="s">
        <v>4822</v>
      </c>
      <c r="C2729" s="1" t="s">
        <v>8098</v>
      </c>
      <c r="D2729" s="9" t="s">
        <v>4818</v>
      </c>
      <c r="E2729" s="9" t="s">
        <v>4819</v>
      </c>
      <c r="F2729" s="9" t="s">
        <v>4677</v>
      </c>
      <c r="G2729" s="9" t="s">
        <v>4678</v>
      </c>
      <c r="H2729" s="11" t="s">
        <v>4851</v>
      </c>
      <c r="I2729" t="s">
        <v>4671</v>
      </c>
      <c r="J2729" t="s">
        <v>3882</v>
      </c>
      <c r="K2729" t="s">
        <v>4672</v>
      </c>
      <c r="L2729" t="s">
        <v>32</v>
      </c>
      <c r="M2729" t="s">
        <v>32</v>
      </c>
      <c r="N2729" t="s">
        <v>32</v>
      </c>
    </row>
    <row r="2730" spans="1:14" s="11" customFormat="1" ht="15" customHeight="1" x14ac:dyDescent="0.25">
      <c r="A2730" t="s">
        <v>509</v>
      </c>
      <c r="B2730" s="18" t="s">
        <v>4822</v>
      </c>
      <c r="C2730" s="1" t="s">
        <v>8099</v>
      </c>
      <c r="D2730" s="9" t="s">
        <v>4818</v>
      </c>
      <c r="E2730" s="9" t="s">
        <v>4819</v>
      </c>
      <c r="F2730" s="9" t="s">
        <v>4677</v>
      </c>
      <c r="G2730" s="9" t="s">
        <v>4678</v>
      </c>
      <c r="H2730" s="11" t="s">
        <v>4826</v>
      </c>
      <c r="I2730" t="s">
        <v>614</v>
      </c>
      <c r="J2730" t="s">
        <v>615</v>
      </c>
      <c r="K2730" t="s">
        <v>751</v>
      </c>
      <c r="L2730" t="s">
        <v>61</v>
      </c>
      <c r="M2730" t="s">
        <v>1416</v>
      </c>
      <c r="N2730" t="s">
        <v>32</v>
      </c>
    </row>
    <row r="2731" spans="1:14" s="11" customFormat="1" ht="15" customHeight="1" x14ac:dyDescent="0.25">
      <c r="A2731" t="s">
        <v>509</v>
      </c>
      <c r="B2731" s="18" t="s">
        <v>4822</v>
      </c>
      <c r="C2731" s="1" t="s">
        <v>8100</v>
      </c>
      <c r="D2731" s="9" t="s">
        <v>4818</v>
      </c>
      <c r="E2731" s="9" t="s">
        <v>4819</v>
      </c>
      <c r="F2731" s="9" t="s">
        <v>4677</v>
      </c>
      <c r="G2731" s="9" t="s">
        <v>4678</v>
      </c>
      <c r="H2731" s="11" t="s">
        <v>4825</v>
      </c>
      <c r="I2731" t="s">
        <v>510</v>
      </c>
      <c r="J2731" t="s">
        <v>71</v>
      </c>
      <c r="K2731" t="s">
        <v>511</v>
      </c>
      <c r="L2731" t="s">
        <v>61</v>
      </c>
      <c r="M2731" t="s">
        <v>512</v>
      </c>
      <c r="N2731" t="s">
        <v>63</v>
      </c>
    </row>
    <row r="2732" spans="1:14" s="11" customFormat="1" ht="15" customHeight="1" x14ac:dyDescent="0.25">
      <c r="A2732" t="s">
        <v>167</v>
      </c>
      <c r="B2732" s="18" t="s">
        <v>4822</v>
      </c>
      <c r="C2732" s="1" t="s">
        <v>8101</v>
      </c>
      <c r="D2732" s="9" t="s">
        <v>4818</v>
      </c>
      <c r="E2732" s="9" t="s">
        <v>4819</v>
      </c>
      <c r="F2732" s="9" t="s">
        <v>4677</v>
      </c>
      <c r="G2732" s="9" t="s">
        <v>4678</v>
      </c>
      <c r="H2732" s="11" t="s">
        <v>4844</v>
      </c>
      <c r="I2732" t="s">
        <v>1283</v>
      </c>
      <c r="J2732" t="s">
        <v>1267</v>
      </c>
      <c r="K2732" t="s">
        <v>1284</v>
      </c>
      <c r="L2732" t="s">
        <v>72</v>
      </c>
      <c r="M2732" t="s">
        <v>32</v>
      </c>
      <c r="N2732" t="s">
        <v>32</v>
      </c>
    </row>
    <row r="2733" spans="1:14" s="11" customFormat="1" ht="15" customHeight="1" x14ac:dyDescent="0.25">
      <c r="A2733" t="s">
        <v>167</v>
      </c>
      <c r="B2733" s="18" t="s">
        <v>4822</v>
      </c>
      <c r="C2733" s="1" t="s">
        <v>8102</v>
      </c>
      <c r="D2733" s="9" t="s">
        <v>4818</v>
      </c>
      <c r="E2733" s="9" t="s">
        <v>4819</v>
      </c>
      <c r="F2733" s="9" t="s">
        <v>4678</v>
      </c>
      <c r="G2733" s="9" t="s">
        <v>4678</v>
      </c>
      <c r="H2733" s="11" t="s">
        <v>4851</v>
      </c>
      <c r="I2733" t="s">
        <v>951</v>
      </c>
      <c r="J2733" t="s">
        <v>402</v>
      </c>
      <c r="K2733" t="s">
        <v>952</v>
      </c>
      <c r="L2733" t="s">
        <v>72</v>
      </c>
      <c r="M2733" t="s">
        <v>953</v>
      </c>
      <c r="N2733" t="s">
        <v>32</v>
      </c>
    </row>
    <row r="2734" spans="1:14" s="11" customFormat="1" ht="15" customHeight="1" x14ac:dyDescent="0.25">
      <c r="A2734" t="s">
        <v>167</v>
      </c>
      <c r="B2734" s="18" t="s">
        <v>4822</v>
      </c>
      <c r="C2734" s="1" t="s">
        <v>5532</v>
      </c>
      <c r="D2734" s="9" t="s">
        <v>4818</v>
      </c>
      <c r="E2734" s="9" t="s">
        <v>4819</v>
      </c>
      <c r="F2734" s="9" t="s">
        <v>4678</v>
      </c>
      <c r="G2734" s="9" t="s">
        <v>4677</v>
      </c>
      <c r="H2734" s="11" t="s">
        <v>4851</v>
      </c>
      <c r="I2734" t="s">
        <v>951</v>
      </c>
      <c r="J2734" t="s">
        <v>402</v>
      </c>
      <c r="K2734" t="s">
        <v>952</v>
      </c>
      <c r="L2734" t="s">
        <v>72</v>
      </c>
      <c r="M2734" t="s">
        <v>953</v>
      </c>
      <c r="N2734" t="s">
        <v>32</v>
      </c>
    </row>
    <row r="2735" spans="1:14" s="11" customFormat="1" ht="15" customHeight="1" x14ac:dyDescent="0.25">
      <c r="A2735" t="s">
        <v>1397</v>
      </c>
      <c r="B2735" s="18" t="s">
        <v>4822</v>
      </c>
      <c r="C2735" s="1" t="s">
        <v>8103</v>
      </c>
      <c r="D2735" s="9" t="s">
        <v>4818</v>
      </c>
      <c r="E2735" s="9" t="s">
        <v>4819</v>
      </c>
      <c r="F2735" s="9" t="s">
        <v>4677</v>
      </c>
      <c r="G2735" s="9" t="s">
        <v>4678</v>
      </c>
      <c r="H2735" s="11" t="s">
        <v>4844</v>
      </c>
      <c r="I2735" t="s">
        <v>1283</v>
      </c>
      <c r="J2735" t="s">
        <v>1267</v>
      </c>
      <c r="K2735" t="s">
        <v>1284</v>
      </c>
      <c r="L2735" t="s">
        <v>72</v>
      </c>
      <c r="M2735" t="s">
        <v>32</v>
      </c>
      <c r="N2735" t="s">
        <v>32</v>
      </c>
    </row>
    <row r="2736" spans="1:14" s="11" customFormat="1" ht="15" customHeight="1" x14ac:dyDescent="0.25">
      <c r="A2736" t="s">
        <v>3612</v>
      </c>
      <c r="B2736" s="18" t="s">
        <v>4822</v>
      </c>
      <c r="C2736" s="1" t="s">
        <v>8104</v>
      </c>
      <c r="D2736" s="9" t="s">
        <v>4818</v>
      </c>
      <c r="E2736" s="9" t="s">
        <v>4819</v>
      </c>
      <c r="F2736" s="9" t="s">
        <v>4677</v>
      </c>
      <c r="G2736" s="9" t="s">
        <v>4678</v>
      </c>
      <c r="H2736" s="11" t="s">
        <v>5258</v>
      </c>
      <c r="I2736" t="s">
        <v>17</v>
      </c>
      <c r="J2736" t="s">
        <v>1795</v>
      </c>
      <c r="K2736" t="s">
        <v>18</v>
      </c>
      <c r="L2736" t="s">
        <v>32</v>
      </c>
      <c r="M2736" t="s">
        <v>32</v>
      </c>
      <c r="N2736" t="s">
        <v>32</v>
      </c>
    </row>
    <row r="2737" spans="1:14" s="11" customFormat="1" ht="15" customHeight="1" x14ac:dyDescent="0.25">
      <c r="A2737" t="s">
        <v>210</v>
      </c>
      <c r="B2737" s="18" t="s">
        <v>4822</v>
      </c>
      <c r="C2737" s="1" t="s">
        <v>8105</v>
      </c>
      <c r="D2737" s="9" t="s">
        <v>4818</v>
      </c>
      <c r="E2737" s="9" t="s">
        <v>4819</v>
      </c>
      <c r="F2737" s="9" t="s">
        <v>4677</v>
      </c>
      <c r="G2737" s="9" t="s">
        <v>4678</v>
      </c>
      <c r="H2737" s="11" t="s">
        <v>4844</v>
      </c>
      <c r="I2737" t="s">
        <v>1283</v>
      </c>
      <c r="J2737" t="s">
        <v>1267</v>
      </c>
      <c r="K2737" t="s">
        <v>1284</v>
      </c>
      <c r="L2737" t="s">
        <v>79</v>
      </c>
      <c r="M2737" t="s">
        <v>32</v>
      </c>
      <c r="N2737" t="s">
        <v>32</v>
      </c>
    </row>
    <row r="2738" spans="1:14" s="11" customFormat="1" ht="15" customHeight="1" x14ac:dyDescent="0.25">
      <c r="A2738" t="s">
        <v>210</v>
      </c>
      <c r="B2738" s="18" t="s">
        <v>4822</v>
      </c>
      <c r="C2738" s="1" t="s">
        <v>8106</v>
      </c>
      <c r="D2738" s="9" t="s">
        <v>4818</v>
      </c>
      <c r="E2738" s="9" t="s">
        <v>4819</v>
      </c>
      <c r="F2738" s="9" t="s">
        <v>4677</v>
      </c>
      <c r="G2738" s="9" t="s">
        <v>4678</v>
      </c>
      <c r="H2738" s="11" t="s">
        <v>5399</v>
      </c>
      <c r="I2738" t="s">
        <v>719</v>
      </c>
      <c r="J2738" t="s">
        <v>13</v>
      </c>
      <c r="K2738" t="s">
        <v>720</v>
      </c>
      <c r="L2738" t="s">
        <v>79</v>
      </c>
      <c r="M2738" t="s">
        <v>32</v>
      </c>
      <c r="N2738" t="s">
        <v>32</v>
      </c>
    </row>
    <row r="2739" spans="1:14" s="11" customFormat="1" ht="15" customHeight="1" x14ac:dyDescent="0.25">
      <c r="A2739" t="s">
        <v>210</v>
      </c>
      <c r="B2739" s="18" t="s">
        <v>4822</v>
      </c>
      <c r="C2739" s="1" t="s">
        <v>8107</v>
      </c>
      <c r="D2739" s="9" t="s">
        <v>4818</v>
      </c>
      <c r="E2739" s="9" t="s">
        <v>4819</v>
      </c>
      <c r="F2739" s="9" t="s">
        <v>4677</v>
      </c>
      <c r="G2739" s="9" t="s">
        <v>4678</v>
      </c>
      <c r="H2739" s="11" t="s">
        <v>4844</v>
      </c>
      <c r="I2739" t="s">
        <v>1283</v>
      </c>
      <c r="J2739" t="s">
        <v>1267</v>
      </c>
      <c r="K2739" t="s">
        <v>1284</v>
      </c>
      <c r="L2739" t="s">
        <v>79</v>
      </c>
      <c r="M2739" t="s">
        <v>1579</v>
      </c>
      <c r="N2739" t="s">
        <v>63</v>
      </c>
    </row>
    <row r="2740" spans="1:14" s="11" customFormat="1" ht="15" customHeight="1" x14ac:dyDescent="0.25">
      <c r="A2740" t="s">
        <v>210</v>
      </c>
      <c r="B2740" s="18" t="s">
        <v>4822</v>
      </c>
      <c r="C2740" s="1" t="s">
        <v>8108</v>
      </c>
      <c r="D2740" s="9" t="s">
        <v>4818</v>
      </c>
      <c r="E2740" s="9" t="s">
        <v>4819</v>
      </c>
      <c r="F2740" s="9" t="s">
        <v>4678</v>
      </c>
      <c r="G2740" s="9" t="s">
        <v>4678</v>
      </c>
      <c r="H2740" s="11" t="s">
        <v>5501</v>
      </c>
      <c r="I2740" t="s">
        <v>538</v>
      </c>
      <c r="J2740" t="s">
        <v>59</v>
      </c>
      <c r="K2740" t="s">
        <v>168</v>
      </c>
      <c r="L2740" t="s">
        <v>61</v>
      </c>
      <c r="M2740" t="s">
        <v>32</v>
      </c>
      <c r="N2740" t="s">
        <v>32</v>
      </c>
    </row>
    <row r="2741" spans="1:14" s="11" customFormat="1" ht="15" customHeight="1" x14ac:dyDescent="0.25">
      <c r="A2741" t="s">
        <v>210</v>
      </c>
      <c r="B2741" s="18" t="s">
        <v>4822</v>
      </c>
      <c r="C2741" s="1" t="s">
        <v>8109</v>
      </c>
      <c r="D2741" s="9" t="s">
        <v>4818</v>
      </c>
      <c r="E2741" s="9" t="s">
        <v>4819</v>
      </c>
      <c r="F2741" s="9" t="s">
        <v>4677</v>
      </c>
      <c r="G2741" s="9" t="s">
        <v>4678</v>
      </c>
      <c r="H2741" s="11" t="s">
        <v>4844</v>
      </c>
      <c r="I2741" t="s">
        <v>1283</v>
      </c>
      <c r="J2741" t="s">
        <v>1267</v>
      </c>
      <c r="K2741" t="s">
        <v>1335</v>
      </c>
      <c r="L2741" t="s">
        <v>32</v>
      </c>
      <c r="M2741" t="s">
        <v>32</v>
      </c>
      <c r="N2741" t="s">
        <v>32</v>
      </c>
    </row>
    <row r="2742" spans="1:14" s="11" customFormat="1" ht="15" customHeight="1" x14ac:dyDescent="0.25">
      <c r="A2742" t="s">
        <v>3912</v>
      </c>
      <c r="B2742" s="18" t="s">
        <v>4822</v>
      </c>
      <c r="C2742" s="1" t="s">
        <v>8110</v>
      </c>
      <c r="D2742" s="9" t="s">
        <v>4818</v>
      </c>
      <c r="E2742" s="9" t="s">
        <v>4819</v>
      </c>
      <c r="F2742" s="9" t="s">
        <v>4677</v>
      </c>
      <c r="G2742" s="9" t="s">
        <v>4678</v>
      </c>
      <c r="H2742" s="11" t="s">
        <v>4825</v>
      </c>
      <c r="I2742" t="s">
        <v>4416</v>
      </c>
      <c r="J2742" t="s">
        <v>3874</v>
      </c>
      <c r="K2742" t="s">
        <v>4417</v>
      </c>
      <c r="L2742" t="s">
        <v>32</v>
      </c>
      <c r="M2742" t="s">
        <v>32</v>
      </c>
      <c r="N2742" t="s">
        <v>32</v>
      </c>
    </row>
    <row r="2743" spans="1:14" s="11" customFormat="1" ht="15" customHeight="1" x14ac:dyDescent="0.25">
      <c r="A2743" t="s">
        <v>3912</v>
      </c>
      <c r="B2743" s="18" t="s">
        <v>4822</v>
      </c>
      <c r="C2743" s="1" t="s">
        <v>8111</v>
      </c>
      <c r="D2743" s="9" t="s">
        <v>4818</v>
      </c>
      <c r="E2743" s="9" t="s">
        <v>4819</v>
      </c>
      <c r="F2743" s="9" t="s">
        <v>4678</v>
      </c>
      <c r="G2743" s="9" t="s">
        <v>4678</v>
      </c>
      <c r="H2743" s="11" t="s">
        <v>5501</v>
      </c>
      <c r="I2743" t="s">
        <v>4515</v>
      </c>
      <c r="J2743" t="s">
        <v>3910</v>
      </c>
      <c r="K2743" t="s">
        <v>4516</v>
      </c>
      <c r="L2743" t="s">
        <v>32</v>
      </c>
      <c r="M2743" t="s">
        <v>32</v>
      </c>
      <c r="N2743" t="s">
        <v>32</v>
      </c>
    </row>
    <row r="2744" spans="1:14" s="11" customFormat="1" ht="15" customHeight="1" x14ac:dyDescent="0.25">
      <c r="A2744" t="s">
        <v>3912</v>
      </c>
      <c r="B2744" s="18" t="s">
        <v>4822</v>
      </c>
      <c r="C2744" s="1" t="s">
        <v>8112</v>
      </c>
      <c r="D2744" s="9" t="s">
        <v>4818</v>
      </c>
      <c r="E2744" s="9" t="s">
        <v>4819</v>
      </c>
      <c r="F2744" s="9" t="s">
        <v>4677</v>
      </c>
      <c r="G2744" s="9" t="s">
        <v>4678</v>
      </c>
      <c r="H2744" s="11" t="s">
        <v>5502</v>
      </c>
      <c r="I2744" t="s">
        <v>4531</v>
      </c>
      <c r="J2744" t="s">
        <v>32</v>
      </c>
      <c r="K2744" t="s">
        <v>32</v>
      </c>
      <c r="L2744" t="s">
        <v>32</v>
      </c>
      <c r="M2744" t="s">
        <v>32</v>
      </c>
      <c r="N2744" t="s">
        <v>32</v>
      </c>
    </row>
    <row r="2745" spans="1:14" s="11" customFormat="1" ht="15" customHeight="1" x14ac:dyDescent="0.25">
      <c r="A2745" t="s">
        <v>3912</v>
      </c>
      <c r="B2745" s="18" t="s">
        <v>4822</v>
      </c>
      <c r="C2745" s="1" t="s">
        <v>8113</v>
      </c>
      <c r="D2745" s="9" t="s">
        <v>4818</v>
      </c>
      <c r="E2745" s="9" t="s">
        <v>4819</v>
      </c>
      <c r="F2745" s="9" t="s">
        <v>4677</v>
      </c>
      <c r="G2745" s="9" t="s">
        <v>4678</v>
      </c>
      <c r="H2745" s="11" t="s">
        <v>5503</v>
      </c>
      <c r="I2745" t="s">
        <v>4374</v>
      </c>
      <c r="J2745" t="s">
        <v>4375</v>
      </c>
      <c r="K2745" t="s">
        <v>4376</v>
      </c>
      <c r="L2745" t="s">
        <v>32</v>
      </c>
      <c r="M2745" t="s">
        <v>32</v>
      </c>
      <c r="N2745" t="s">
        <v>32</v>
      </c>
    </row>
    <row r="2746" spans="1:14" s="11" customFormat="1" ht="15" customHeight="1" x14ac:dyDescent="0.25">
      <c r="A2746" t="s">
        <v>2958</v>
      </c>
      <c r="B2746" s="18" t="s">
        <v>4822</v>
      </c>
      <c r="C2746" s="1" t="s">
        <v>8114</v>
      </c>
      <c r="D2746" s="9" t="s">
        <v>4818</v>
      </c>
      <c r="E2746" s="9" t="s">
        <v>4819</v>
      </c>
      <c r="F2746" s="9" t="s">
        <v>4678</v>
      </c>
      <c r="G2746" s="9" t="s">
        <v>4678</v>
      </c>
      <c r="H2746" s="11" t="s">
        <v>4886</v>
      </c>
      <c r="I2746" t="s">
        <v>2959</v>
      </c>
      <c r="J2746" t="s">
        <v>402</v>
      </c>
      <c r="K2746" t="s">
        <v>838</v>
      </c>
      <c r="L2746" t="s">
        <v>32</v>
      </c>
      <c r="M2746" t="s">
        <v>32</v>
      </c>
      <c r="N2746" t="s">
        <v>32</v>
      </c>
    </row>
    <row r="2747" spans="1:14" s="11" customFormat="1" ht="15" customHeight="1" x14ac:dyDescent="0.25">
      <c r="A2747" t="s">
        <v>2958</v>
      </c>
      <c r="B2747" s="18" t="s">
        <v>4822</v>
      </c>
      <c r="C2747" s="1" t="s">
        <v>8115</v>
      </c>
      <c r="D2747" s="9" t="s">
        <v>4818</v>
      </c>
      <c r="E2747" s="9" t="s">
        <v>4819</v>
      </c>
      <c r="F2747" s="9" t="s">
        <v>4677</v>
      </c>
      <c r="G2747" s="9" t="s">
        <v>4678</v>
      </c>
      <c r="H2747" s="11" t="s">
        <v>5504</v>
      </c>
      <c r="I2747" t="s">
        <v>3062</v>
      </c>
      <c r="J2747" t="s">
        <v>3063</v>
      </c>
      <c r="K2747" t="s">
        <v>3064</v>
      </c>
      <c r="L2747" t="s">
        <v>32</v>
      </c>
      <c r="M2747" t="s">
        <v>32</v>
      </c>
      <c r="N2747" t="s">
        <v>32</v>
      </c>
    </row>
    <row r="2748" spans="1:14" s="11" customFormat="1" ht="15" customHeight="1" x14ac:dyDescent="0.25">
      <c r="A2748" t="s">
        <v>2958</v>
      </c>
      <c r="B2748" s="18" t="s">
        <v>4822</v>
      </c>
      <c r="C2748" s="1" t="s">
        <v>8116</v>
      </c>
      <c r="D2748" s="9" t="s">
        <v>4818</v>
      </c>
      <c r="E2748" s="9" t="s">
        <v>4819</v>
      </c>
      <c r="F2748" s="9" t="s">
        <v>4677</v>
      </c>
      <c r="G2748" s="9" t="s">
        <v>4678</v>
      </c>
      <c r="H2748" s="11" t="s">
        <v>5121</v>
      </c>
      <c r="I2748" t="s">
        <v>3107</v>
      </c>
      <c r="J2748" t="s">
        <v>882</v>
      </c>
      <c r="K2748" t="s">
        <v>32</v>
      </c>
      <c r="L2748" t="s">
        <v>32</v>
      </c>
      <c r="M2748" t="s">
        <v>32</v>
      </c>
      <c r="N2748" t="s">
        <v>32</v>
      </c>
    </row>
    <row r="2749" spans="1:14" s="11" customFormat="1" ht="15" customHeight="1" x14ac:dyDescent="0.25">
      <c r="A2749" t="s">
        <v>2958</v>
      </c>
      <c r="B2749" s="18" t="s">
        <v>4822</v>
      </c>
      <c r="C2749" s="1" t="s">
        <v>8117</v>
      </c>
      <c r="D2749" s="9" t="s">
        <v>4818</v>
      </c>
      <c r="E2749" s="9" t="s">
        <v>4819</v>
      </c>
      <c r="F2749" s="9" t="s">
        <v>4677</v>
      </c>
      <c r="G2749" s="9" t="s">
        <v>4678</v>
      </c>
      <c r="H2749" s="11" t="s">
        <v>5505</v>
      </c>
      <c r="I2749" t="s">
        <v>3025</v>
      </c>
      <c r="J2749" t="s">
        <v>2455</v>
      </c>
      <c r="K2749" t="s">
        <v>32</v>
      </c>
      <c r="L2749" t="s">
        <v>32</v>
      </c>
      <c r="M2749" t="s">
        <v>32</v>
      </c>
      <c r="N2749" t="s">
        <v>32</v>
      </c>
    </row>
    <row r="2750" spans="1:14" s="11" customFormat="1" ht="15" customHeight="1" x14ac:dyDescent="0.25">
      <c r="A2750" t="s">
        <v>2958</v>
      </c>
      <c r="B2750" s="18" t="s">
        <v>4822</v>
      </c>
      <c r="C2750" s="1" t="s">
        <v>8118</v>
      </c>
      <c r="D2750" s="9" t="s">
        <v>4818</v>
      </c>
      <c r="E2750" s="9" t="s">
        <v>4819</v>
      </c>
      <c r="F2750" s="9" t="s">
        <v>4677</v>
      </c>
      <c r="G2750" s="9" t="s">
        <v>4678</v>
      </c>
      <c r="H2750" s="11" t="s">
        <v>32</v>
      </c>
      <c r="I2750" t="s">
        <v>614</v>
      </c>
      <c r="J2750" t="s">
        <v>615</v>
      </c>
      <c r="K2750" t="s">
        <v>1118</v>
      </c>
      <c r="L2750" t="s">
        <v>32</v>
      </c>
      <c r="M2750" t="s">
        <v>32</v>
      </c>
      <c r="N2750" t="s">
        <v>32</v>
      </c>
    </row>
    <row r="2751" spans="1:14" s="11" customFormat="1" ht="15" customHeight="1" x14ac:dyDescent="0.25">
      <c r="A2751" t="s">
        <v>2958</v>
      </c>
      <c r="B2751" s="18" t="s">
        <v>4822</v>
      </c>
      <c r="C2751" s="1" t="s">
        <v>8119</v>
      </c>
      <c r="D2751" s="9" t="s">
        <v>4818</v>
      </c>
      <c r="E2751" s="9" t="s">
        <v>4819</v>
      </c>
      <c r="F2751" s="9" t="s">
        <v>4677</v>
      </c>
      <c r="G2751" s="9" t="s">
        <v>4678</v>
      </c>
      <c r="H2751" s="11" t="s">
        <v>4958</v>
      </c>
      <c r="I2751" t="s">
        <v>953</v>
      </c>
      <c r="J2751" t="s">
        <v>3232</v>
      </c>
      <c r="K2751" t="s">
        <v>726</v>
      </c>
      <c r="L2751" t="s">
        <v>32</v>
      </c>
      <c r="M2751" t="s">
        <v>32</v>
      </c>
      <c r="N2751" t="s">
        <v>32</v>
      </c>
    </row>
    <row r="2752" spans="1:14" s="11" customFormat="1" ht="15" customHeight="1" x14ac:dyDescent="0.25">
      <c r="A2752" t="s">
        <v>1320</v>
      </c>
      <c r="B2752" s="18" t="s">
        <v>4822</v>
      </c>
      <c r="C2752" s="1" t="s">
        <v>8120</v>
      </c>
      <c r="D2752" s="9" t="s">
        <v>4818</v>
      </c>
      <c r="E2752" s="9" t="s">
        <v>4819</v>
      </c>
      <c r="F2752" s="9" t="s">
        <v>4677</v>
      </c>
      <c r="G2752" s="9" t="s">
        <v>4678</v>
      </c>
      <c r="H2752" s="11" t="s">
        <v>4844</v>
      </c>
      <c r="I2752" t="s">
        <v>1266</v>
      </c>
      <c r="J2752" t="s">
        <v>1267</v>
      </c>
      <c r="K2752" t="s">
        <v>1402</v>
      </c>
      <c r="L2752" t="s">
        <v>32</v>
      </c>
      <c r="M2752" t="s">
        <v>32</v>
      </c>
      <c r="N2752" t="s">
        <v>32</v>
      </c>
    </row>
    <row r="2753" spans="1:14" s="11" customFormat="1" ht="15" customHeight="1" x14ac:dyDescent="0.25">
      <c r="A2753" t="s">
        <v>4573</v>
      </c>
      <c r="B2753" s="18" t="s">
        <v>4822</v>
      </c>
      <c r="C2753" s="1" t="s">
        <v>8121</v>
      </c>
      <c r="D2753" s="9" t="s">
        <v>4818</v>
      </c>
      <c r="E2753" s="9" t="s">
        <v>4819</v>
      </c>
      <c r="F2753" s="9" t="s">
        <v>4677</v>
      </c>
      <c r="G2753" s="9" t="s">
        <v>4678</v>
      </c>
      <c r="H2753" s="11" t="s">
        <v>5195</v>
      </c>
      <c r="I2753" t="s">
        <v>4574</v>
      </c>
      <c r="J2753" t="s">
        <v>4114</v>
      </c>
      <c r="K2753" t="s">
        <v>4575</v>
      </c>
      <c r="L2753" t="s">
        <v>32</v>
      </c>
      <c r="M2753" t="s">
        <v>32</v>
      </c>
      <c r="N2753" t="s">
        <v>32</v>
      </c>
    </row>
    <row r="2754" spans="1:14" s="11" customFormat="1" ht="15" customHeight="1" x14ac:dyDescent="0.25">
      <c r="A2754" t="s">
        <v>3324</v>
      </c>
      <c r="B2754" s="18" t="s">
        <v>4822</v>
      </c>
      <c r="C2754" s="1" t="s">
        <v>8122</v>
      </c>
      <c r="D2754" s="9" t="s">
        <v>4818</v>
      </c>
      <c r="E2754" s="9" t="s">
        <v>4819</v>
      </c>
      <c r="F2754" s="9" t="s">
        <v>4677</v>
      </c>
      <c r="G2754" s="9" t="s">
        <v>4678</v>
      </c>
      <c r="H2754" s="11" t="s">
        <v>5328</v>
      </c>
      <c r="I2754" t="s">
        <v>614</v>
      </c>
      <c r="J2754" t="s">
        <v>615</v>
      </c>
      <c r="K2754" t="s">
        <v>1118</v>
      </c>
      <c r="L2754" t="s">
        <v>32</v>
      </c>
      <c r="M2754" t="s">
        <v>32</v>
      </c>
      <c r="N2754" t="s">
        <v>32</v>
      </c>
    </row>
    <row r="2755" spans="1:14" s="11" customFormat="1" ht="15" customHeight="1" x14ac:dyDescent="0.25">
      <c r="A2755" t="s">
        <v>3059</v>
      </c>
      <c r="B2755" s="18" t="s">
        <v>4822</v>
      </c>
      <c r="C2755" s="1" t="s">
        <v>8123</v>
      </c>
      <c r="D2755" s="9" t="s">
        <v>4818</v>
      </c>
      <c r="E2755" s="9" t="s">
        <v>4819</v>
      </c>
      <c r="F2755" s="9" t="s">
        <v>4677</v>
      </c>
      <c r="G2755" s="9" t="s">
        <v>4678</v>
      </c>
      <c r="H2755" s="11" t="s">
        <v>32</v>
      </c>
      <c r="I2755" t="s">
        <v>2760</v>
      </c>
      <c r="J2755" t="s">
        <v>3060</v>
      </c>
      <c r="K2755" t="s">
        <v>402</v>
      </c>
      <c r="L2755" t="s">
        <v>32</v>
      </c>
      <c r="M2755" t="s">
        <v>32</v>
      </c>
      <c r="N2755" t="s">
        <v>32</v>
      </c>
    </row>
    <row r="2756" spans="1:14" s="11" customFormat="1" ht="15" customHeight="1" x14ac:dyDescent="0.25">
      <c r="A2756" t="s">
        <v>395</v>
      </c>
      <c r="B2756" s="18" t="s">
        <v>4822</v>
      </c>
      <c r="C2756" s="1" t="s">
        <v>8124</v>
      </c>
      <c r="D2756" s="9" t="s">
        <v>4818</v>
      </c>
      <c r="E2756" s="9" t="s">
        <v>4819</v>
      </c>
      <c r="F2756" s="9" t="s">
        <v>4677</v>
      </c>
      <c r="G2756" s="9" t="s">
        <v>4678</v>
      </c>
      <c r="H2756" s="11" t="s">
        <v>4825</v>
      </c>
      <c r="I2756" t="s">
        <v>396</v>
      </c>
      <c r="J2756" t="s">
        <v>59</v>
      </c>
      <c r="K2756" t="s">
        <v>397</v>
      </c>
      <c r="L2756" t="s">
        <v>61</v>
      </c>
      <c r="M2756" t="s">
        <v>32</v>
      </c>
      <c r="N2756" t="s">
        <v>32</v>
      </c>
    </row>
    <row r="2757" spans="1:14" s="11" customFormat="1" ht="15" customHeight="1" x14ac:dyDescent="0.25">
      <c r="A2757" t="s">
        <v>3970</v>
      </c>
      <c r="B2757" s="18" t="s">
        <v>4822</v>
      </c>
      <c r="C2757" s="1" t="s">
        <v>8125</v>
      </c>
      <c r="D2757" s="9" t="s">
        <v>4818</v>
      </c>
      <c r="E2757" s="9" t="s">
        <v>4819</v>
      </c>
      <c r="F2757" s="9" t="s">
        <v>4677</v>
      </c>
      <c r="G2757" s="9" t="s">
        <v>4678</v>
      </c>
      <c r="H2757" s="11" t="s">
        <v>32</v>
      </c>
      <c r="I2757" t="s">
        <v>4326</v>
      </c>
      <c r="J2757" t="s">
        <v>3867</v>
      </c>
      <c r="K2757" t="s">
        <v>4327</v>
      </c>
      <c r="L2757" t="s">
        <v>32</v>
      </c>
      <c r="M2757" t="s">
        <v>32</v>
      </c>
      <c r="N2757" t="s">
        <v>32</v>
      </c>
    </row>
    <row r="2758" spans="1:14" s="11" customFormat="1" ht="15" customHeight="1" x14ac:dyDescent="0.25">
      <c r="A2758" t="s">
        <v>3970</v>
      </c>
      <c r="B2758" s="18" t="s">
        <v>4822</v>
      </c>
      <c r="C2758" s="1" t="s">
        <v>8126</v>
      </c>
      <c r="D2758" s="9" t="s">
        <v>4818</v>
      </c>
      <c r="E2758" s="9" t="s">
        <v>4819</v>
      </c>
      <c r="F2758" s="9" t="s">
        <v>4677</v>
      </c>
      <c r="G2758" s="9" t="s">
        <v>4678</v>
      </c>
      <c r="H2758" s="11" t="s">
        <v>5506</v>
      </c>
      <c r="I2758" t="s">
        <v>4580</v>
      </c>
      <c r="J2758" t="s">
        <v>4581</v>
      </c>
      <c r="K2758" t="s">
        <v>4582</v>
      </c>
      <c r="L2758" t="s">
        <v>32</v>
      </c>
      <c r="M2758" t="s">
        <v>32</v>
      </c>
      <c r="N2758" t="s">
        <v>32</v>
      </c>
    </row>
    <row r="2759" spans="1:14" s="11" customFormat="1" ht="15" customHeight="1" x14ac:dyDescent="0.25">
      <c r="A2759" t="s">
        <v>3970</v>
      </c>
      <c r="B2759" s="18" t="s">
        <v>4822</v>
      </c>
      <c r="C2759" s="1" t="s">
        <v>8127</v>
      </c>
      <c r="D2759" s="9" t="s">
        <v>4818</v>
      </c>
      <c r="E2759" s="9" t="s">
        <v>4819</v>
      </c>
      <c r="F2759" s="9" t="s">
        <v>4677</v>
      </c>
      <c r="G2759" s="9" t="s">
        <v>4678</v>
      </c>
      <c r="H2759" s="11" t="s">
        <v>5507</v>
      </c>
      <c r="I2759" t="s">
        <v>4004</v>
      </c>
      <c r="J2759" t="s">
        <v>4005</v>
      </c>
      <c r="K2759" t="s">
        <v>4006</v>
      </c>
      <c r="L2759" t="s">
        <v>32</v>
      </c>
      <c r="M2759" t="s">
        <v>32</v>
      </c>
      <c r="N2759" t="s">
        <v>32</v>
      </c>
    </row>
    <row r="2760" spans="1:14" s="11" customFormat="1" ht="15" customHeight="1" x14ac:dyDescent="0.25">
      <c r="A2760" t="s">
        <v>3970</v>
      </c>
      <c r="B2760" s="18" t="s">
        <v>4822</v>
      </c>
      <c r="C2760" s="1" t="s">
        <v>8128</v>
      </c>
      <c r="D2760" s="9" t="s">
        <v>4818</v>
      </c>
      <c r="E2760" s="9" t="s">
        <v>4819</v>
      </c>
      <c r="F2760" s="9" t="s">
        <v>4677</v>
      </c>
      <c r="G2760" s="9" t="s">
        <v>4678</v>
      </c>
      <c r="H2760" s="11" t="s">
        <v>5508</v>
      </c>
      <c r="I2760" t="s">
        <v>3850</v>
      </c>
      <c r="J2760" t="s">
        <v>4133</v>
      </c>
      <c r="K2760" t="s">
        <v>3851</v>
      </c>
      <c r="L2760" t="s">
        <v>32</v>
      </c>
      <c r="M2760" t="s">
        <v>32</v>
      </c>
      <c r="N2760" t="s">
        <v>32</v>
      </c>
    </row>
    <row r="2761" spans="1:14" s="11" customFormat="1" ht="15" customHeight="1" x14ac:dyDescent="0.25">
      <c r="A2761" t="s">
        <v>3970</v>
      </c>
      <c r="B2761" s="18" t="s">
        <v>4822</v>
      </c>
      <c r="C2761" s="1" t="s">
        <v>8129</v>
      </c>
      <c r="D2761" s="9" t="s">
        <v>4818</v>
      </c>
      <c r="E2761" s="9" t="s">
        <v>4819</v>
      </c>
      <c r="F2761" s="9" t="s">
        <v>4677</v>
      </c>
      <c r="G2761" s="9" t="s">
        <v>4678</v>
      </c>
      <c r="H2761" s="11" t="s">
        <v>4903</v>
      </c>
      <c r="I2761" t="s">
        <v>3971</v>
      </c>
      <c r="J2761" t="s">
        <v>3894</v>
      </c>
      <c r="K2761" t="s">
        <v>3972</v>
      </c>
      <c r="L2761" t="s">
        <v>32</v>
      </c>
      <c r="M2761" t="s">
        <v>32</v>
      </c>
      <c r="N2761" t="s">
        <v>32</v>
      </c>
    </row>
    <row r="2762" spans="1:14" s="11" customFormat="1" ht="15" customHeight="1" x14ac:dyDescent="0.25">
      <c r="A2762" t="s">
        <v>1922</v>
      </c>
      <c r="B2762" s="18" t="s">
        <v>4822</v>
      </c>
      <c r="C2762" s="1" t="s">
        <v>8130</v>
      </c>
      <c r="D2762" s="9" t="s">
        <v>4818</v>
      </c>
      <c r="E2762" s="9" t="s">
        <v>4819</v>
      </c>
      <c r="F2762" s="9" t="s">
        <v>4677</v>
      </c>
      <c r="G2762" s="9" t="s">
        <v>4678</v>
      </c>
      <c r="H2762" s="11" t="s">
        <v>4872</v>
      </c>
      <c r="I2762" t="s">
        <v>3203</v>
      </c>
      <c r="J2762" t="s">
        <v>3113</v>
      </c>
      <c r="K2762" t="s">
        <v>3204</v>
      </c>
      <c r="L2762" t="s">
        <v>32</v>
      </c>
      <c r="M2762" t="s">
        <v>32</v>
      </c>
      <c r="N2762" t="s">
        <v>32</v>
      </c>
    </row>
    <row r="2763" spans="1:14" s="11" customFormat="1" ht="15" customHeight="1" x14ac:dyDescent="0.25">
      <c r="A2763" t="s">
        <v>1922</v>
      </c>
      <c r="B2763" s="18" t="s">
        <v>4822</v>
      </c>
      <c r="C2763" s="1" t="s">
        <v>8131</v>
      </c>
      <c r="D2763" s="9" t="s">
        <v>4818</v>
      </c>
      <c r="E2763" s="9" t="s">
        <v>4819</v>
      </c>
      <c r="F2763" s="9" t="s">
        <v>4677</v>
      </c>
      <c r="G2763" s="9" t="s">
        <v>4678</v>
      </c>
      <c r="H2763" s="11" t="s">
        <v>5248</v>
      </c>
      <c r="I2763" t="s">
        <v>32</v>
      </c>
      <c r="J2763" t="s">
        <v>665</v>
      </c>
      <c r="K2763" t="s">
        <v>32</v>
      </c>
      <c r="L2763" t="s">
        <v>32</v>
      </c>
      <c r="M2763" t="s">
        <v>32</v>
      </c>
      <c r="N2763" t="s">
        <v>32</v>
      </c>
    </row>
    <row r="2764" spans="1:14" s="11" customFormat="1" ht="15" customHeight="1" x14ac:dyDescent="0.25">
      <c r="A2764" t="s">
        <v>1922</v>
      </c>
      <c r="B2764" s="18" t="s">
        <v>4822</v>
      </c>
      <c r="C2764" s="1" t="s">
        <v>8132</v>
      </c>
      <c r="D2764" s="9" t="s">
        <v>4818</v>
      </c>
      <c r="E2764" s="9" t="s">
        <v>4819</v>
      </c>
      <c r="F2764" s="9" t="s">
        <v>4677</v>
      </c>
      <c r="G2764" s="9" t="s">
        <v>4678</v>
      </c>
      <c r="H2764" s="11" t="s">
        <v>5241</v>
      </c>
      <c r="I2764" t="s">
        <v>1923</v>
      </c>
      <c r="J2764" t="s">
        <v>882</v>
      </c>
      <c r="K2764" t="s">
        <v>32</v>
      </c>
      <c r="L2764" t="s">
        <v>1603</v>
      </c>
      <c r="M2764" t="s">
        <v>1622</v>
      </c>
      <c r="N2764" t="s">
        <v>1924</v>
      </c>
    </row>
    <row r="2765" spans="1:14" s="11" customFormat="1" ht="15" customHeight="1" x14ac:dyDescent="0.25">
      <c r="A2765" t="s">
        <v>1922</v>
      </c>
      <c r="B2765" s="18" t="s">
        <v>4822</v>
      </c>
      <c r="C2765" s="1" t="s">
        <v>8133</v>
      </c>
      <c r="D2765" s="9" t="s">
        <v>4818</v>
      </c>
      <c r="E2765" s="9" t="s">
        <v>4819</v>
      </c>
      <c r="F2765" s="9" t="s">
        <v>4677</v>
      </c>
      <c r="G2765" s="9" t="s">
        <v>4678</v>
      </c>
      <c r="H2765" s="11" t="s">
        <v>4854</v>
      </c>
      <c r="I2765" t="s">
        <v>1948</v>
      </c>
      <c r="J2765" t="s">
        <v>1129</v>
      </c>
      <c r="K2765" t="s">
        <v>1949</v>
      </c>
      <c r="L2765" t="s">
        <v>1587</v>
      </c>
      <c r="M2765" t="s">
        <v>32</v>
      </c>
      <c r="N2765" t="s">
        <v>32</v>
      </c>
    </row>
    <row r="2766" spans="1:14" s="11" customFormat="1" ht="15" customHeight="1" x14ac:dyDescent="0.25">
      <c r="A2766" t="s">
        <v>1922</v>
      </c>
      <c r="B2766" s="18" t="s">
        <v>4822</v>
      </c>
      <c r="C2766" s="1" t="s">
        <v>8134</v>
      </c>
      <c r="D2766" s="9" t="s">
        <v>4818</v>
      </c>
      <c r="E2766" s="9" t="s">
        <v>4819</v>
      </c>
      <c r="F2766" s="9" t="s">
        <v>4677</v>
      </c>
      <c r="G2766" s="9" t="s">
        <v>4678</v>
      </c>
      <c r="H2766" s="11" t="s">
        <v>5231</v>
      </c>
      <c r="I2766" t="s">
        <v>1950</v>
      </c>
      <c r="J2766" t="s">
        <v>13</v>
      </c>
      <c r="K2766" t="s">
        <v>1951</v>
      </c>
      <c r="L2766" t="s">
        <v>1587</v>
      </c>
      <c r="M2766" t="s">
        <v>1952</v>
      </c>
      <c r="N2766" t="s">
        <v>75</v>
      </c>
    </row>
    <row r="2767" spans="1:14" s="11" customFormat="1" ht="15" customHeight="1" x14ac:dyDescent="0.25">
      <c r="A2767" t="s">
        <v>1922</v>
      </c>
      <c r="B2767" s="18" t="s">
        <v>4822</v>
      </c>
      <c r="C2767" s="1" t="s">
        <v>8135</v>
      </c>
      <c r="D2767" s="9" t="s">
        <v>4818</v>
      </c>
      <c r="E2767" s="9" t="s">
        <v>4819</v>
      </c>
      <c r="F2767" s="9" t="s">
        <v>4677</v>
      </c>
      <c r="G2767" s="9" t="s">
        <v>4678</v>
      </c>
      <c r="H2767" s="11" t="s">
        <v>5030</v>
      </c>
      <c r="I2767" t="s">
        <v>3314</v>
      </c>
      <c r="J2767" t="s">
        <v>730</v>
      </c>
      <c r="K2767" t="s">
        <v>3315</v>
      </c>
      <c r="L2767" t="s">
        <v>32</v>
      </c>
      <c r="M2767" t="s">
        <v>32</v>
      </c>
      <c r="N2767" t="s">
        <v>32</v>
      </c>
    </row>
    <row r="2768" spans="1:14" s="11" customFormat="1" ht="15" customHeight="1" x14ac:dyDescent="0.25">
      <c r="A2768" t="s">
        <v>1922</v>
      </c>
      <c r="B2768" s="18" t="s">
        <v>4822</v>
      </c>
      <c r="C2768" s="1" t="s">
        <v>8136</v>
      </c>
      <c r="D2768" s="9" t="s">
        <v>4818</v>
      </c>
      <c r="E2768" s="9" t="s">
        <v>4819</v>
      </c>
      <c r="F2768" s="9" t="s">
        <v>4677</v>
      </c>
      <c r="G2768" s="9" t="s">
        <v>4678</v>
      </c>
      <c r="H2768" s="11" t="s">
        <v>4992</v>
      </c>
      <c r="I2768" t="s">
        <v>2117</v>
      </c>
      <c r="J2768" t="s">
        <v>662</v>
      </c>
      <c r="K2768" t="s">
        <v>2118</v>
      </c>
      <c r="L2768" t="s">
        <v>1587</v>
      </c>
      <c r="M2768" t="s">
        <v>1684</v>
      </c>
      <c r="N2768" t="s">
        <v>63</v>
      </c>
    </row>
    <row r="2769" spans="1:14" s="11" customFormat="1" ht="15" customHeight="1" x14ac:dyDescent="0.25">
      <c r="A2769" t="s">
        <v>1922</v>
      </c>
      <c r="B2769" s="18" t="s">
        <v>4822</v>
      </c>
      <c r="C2769" s="1" t="s">
        <v>8137</v>
      </c>
      <c r="D2769" s="9" t="s">
        <v>4818</v>
      </c>
      <c r="E2769" s="9" t="s">
        <v>4819</v>
      </c>
      <c r="F2769" s="9" t="s">
        <v>4677</v>
      </c>
      <c r="G2769" s="9" t="s">
        <v>4678</v>
      </c>
      <c r="H2769" s="11" t="s">
        <v>5506</v>
      </c>
      <c r="I2769" t="s">
        <v>3828</v>
      </c>
      <c r="J2769" t="s">
        <v>2427</v>
      </c>
      <c r="K2769" t="s">
        <v>3829</v>
      </c>
      <c r="L2769" t="s">
        <v>32</v>
      </c>
      <c r="M2769" t="s">
        <v>32</v>
      </c>
      <c r="N2769" t="s">
        <v>32</v>
      </c>
    </row>
    <row r="2770" spans="1:14" s="11" customFormat="1" ht="15" customHeight="1" x14ac:dyDescent="0.25">
      <c r="A2770" t="s">
        <v>1922</v>
      </c>
      <c r="B2770" s="18" t="s">
        <v>4822</v>
      </c>
      <c r="C2770" s="1" t="s">
        <v>8138</v>
      </c>
      <c r="D2770" s="9" t="s">
        <v>4818</v>
      </c>
      <c r="E2770" s="9" t="s">
        <v>4819</v>
      </c>
      <c r="F2770" s="9" t="s">
        <v>4677</v>
      </c>
      <c r="G2770" s="9" t="s">
        <v>4678</v>
      </c>
      <c r="H2770" s="11" t="s">
        <v>5509</v>
      </c>
      <c r="I2770" t="s">
        <v>2141</v>
      </c>
      <c r="J2770" t="s">
        <v>1071</v>
      </c>
      <c r="K2770" t="s">
        <v>2141</v>
      </c>
      <c r="L2770" t="s">
        <v>1587</v>
      </c>
      <c r="M2770" t="s">
        <v>2142</v>
      </c>
      <c r="N2770" t="s">
        <v>75</v>
      </c>
    </row>
    <row r="2771" spans="1:14" s="11" customFormat="1" ht="15" customHeight="1" x14ac:dyDescent="0.25">
      <c r="A2771" t="s">
        <v>1922</v>
      </c>
      <c r="B2771" s="18" t="s">
        <v>4822</v>
      </c>
      <c r="C2771" s="1" t="s">
        <v>8139</v>
      </c>
      <c r="D2771" s="9" t="s">
        <v>4818</v>
      </c>
      <c r="E2771" s="9" t="s">
        <v>4819</v>
      </c>
      <c r="F2771" s="9" t="s">
        <v>4677</v>
      </c>
      <c r="G2771" s="9" t="s">
        <v>4678</v>
      </c>
      <c r="H2771" s="11" t="s">
        <v>32</v>
      </c>
      <c r="I2771" t="s">
        <v>3314</v>
      </c>
      <c r="J2771" t="s">
        <v>730</v>
      </c>
      <c r="K2771" t="s">
        <v>3315</v>
      </c>
      <c r="L2771" t="s">
        <v>32</v>
      </c>
      <c r="M2771" t="s">
        <v>32</v>
      </c>
      <c r="N2771" t="s">
        <v>32</v>
      </c>
    </row>
    <row r="2772" spans="1:14" s="11" customFormat="1" ht="15" customHeight="1" x14ac:dyDescent="0.25">
      <c r="A2772" t="s">
        <v>1922</v>
      </c>
      <c r="B2772" s="18" t="s">
        <v>4822</v>
      </c>
      <c r="C2772" s="1" t="s">
        <v>8140</v>
      </c>
      <c r="D2772" s="9" t="s">
        <v>4818</v>
      </c>
      <c r="E2772" s="9" t="s">
        <v>4819</v>
      </c>
      <c r="F2772" s="9" t="s">
        <v>4677</v>
      </c>
      <c r="G2772" s="9" t="s">
        <v>4678</v>
      </c>
      <c r="H2772" s="11" t="s">
        <v>5510</v>
      </c>
      <c r="I2772" t="s">
        <v>2966</v>
      </c>
      <c r="J2772" t="s">
        <v>2967</v>
      </c>
      <c r="K2772" t="s">
        <v>32</v>
      </c>
      <c r="L2772" t="s">
        <v>32</v>
      </c>
      <c r="M2772" t="s">
        <v>32</v>
      </c>
      <c r="N2772" t="s">
        <v>32</v>
      </c>
    </row>
    <row r="2773" spans="1:14" s="11" customFormat="1" ht="15" customHeight="1" x14ac:dyDescent="0.25">
      <c r="A2773" t="s">
        <v>1922</v>
      </c>
      <c r="B2773" s="18" t="s">
        <v>4822</v>
      </c>
      <c r="C2773" s="1" t="s">
        <v>8141</v>
      </c>
      <c r="D2773" s="9" t="s">
        <v>4818</v>
      </c>
      <c r="E2773" s="9" t="s">
        <v>4819</v>
      </c>
      <c r="F2773" s="9" t="s">
        <v>4677</v>
      </c>
      <c r="G2773" s="9" t="s">
        <v>4678</v>
      </c>
      <c r="H2773" s="11" t="s">
        <v>5073</v>
      </c>
      <c r="I2773" t="s">
        <v>2271</v>
      </c>
      <c r="J2773" t="s">
        <v>882</v>
      </c>
      <c r="K2773" t="s">
        <v>32</v>
      </c>
      <c r="L2773" t="s">
        <v>1587</v>
      </c>
      <c r="M2773" t="s">
        <v>32</v>
      </c>
      <c r="N2773" t="s">
        <v>32</v>
      </c>
    </row>
    <row r="2774" spans="1:14" s="11" customFormat="1" ht="15" customHeight="1" x14ac:dyDescent="0.25">
      <c r="A2774" t="s">
        <v>1922</v>
      </c>
      <c r="B2774" s="18" t="s">
        <v>4822</v>
      </c>
      <c r="C2774" s="1" t="s">
        <v>8142</v>
      </c>
      <c r="D2774" s="9" t="s">
        <v>4818</v>
      </c>
      <c r="E2774" s="9" t="s">
        <v>4819</v>
      </c>
      <c r="F2774" s="9" t="s">
        <v>4677</v>
      </c>
      <c r="G2774" s="9" t="s">
        <v>4678</v>
      </c>
      <c r="H2774" s="11" t="s">
        <v>4829</v>
      </c>
      <c r="I2774" t="s">
        <v>6</v>
      </c>
      <c r="J2774" t="s">
        <v>647</v>
      </c>
      <c r="K2774" t="s">
        <v>3243</v>
      </c>
      <c r="L2774" t="s">
        <v>32</v>
      </c>
      <c r="M2774" t="s">
        <v>32</v>
      </c>
      <c r="N2774" t="s">
        <v>32</v>
      </c>
    </row>
    <row r="2775" spans="1:14" s="11" customFormat="1" ht="15" customHeight="1" x14ac:dyDescent="0.25">
      <c r="A2775" t="s">
        <v>1922</v>
      </c>
      <c r="B2775" s="18" t="s">
        <v>4822</v>
      </c>
      <c r="C2775" s="1" t="s">
        <v>8143</v>
      </c>
      <c r="D2775" s="9" t="s">
        <v>4818</v>
      </c>
      <c r="E2775" s="9" t="s">
        <v>4819</v>
      </c>
      <c r="F2775" s="9" t="s">
        <v>4677</v>
      </c>
      <c r="G2775" s="9" t="s">
        <v>4678</v>
      </c>
      <c r="H2775" s="11" t="s">
        <v>4828</v>
      </c>
      <c r="I2775" t="s">
        <v>3106</v>
      </c>
      <c r="J2775" t="s">
        <v>738</v>
      </c>
      <c r="K2775" t="s">
        <v>32</v>
      </c>
      <c r="L2775" t="s">
        <v>32</v>
      </c>
      <c r="M2775" t="s">
        <v>32</v>
      </c>
      <c r="N2775" t="s">
        <v>32</v>
      </c>
    </row>
    <row r="2776" spans="1:14" s="11" customFormat="1" ht="15" customHeight="1" x14ac:dyDescent="0.25">
      <c r="A2776" t="s">
        <v>1922</v>
      </c>
      <c r="B2776" s="18" t="s">
        <v>4822</v>
      </c>
      <c r="C2776" s="1" t="s">
        <v>8144</v>
      </c>
      <c r="D2776" s="9" t="s">
        <v>4818</v>
      </c>
      <c r="E2776" s="9" t="s">
        <v>4819</v>
      </c>
      <c r="F2776" s="9" t="s">
        <v>4678</v>
      </c>
      <c r="G2776" s="9" t="s">
        <v>4678</v>
      </c>
      <c r="H2776" s="11" t="s">
        <v>5030</v>
      </c>
      <c r="I2776" t="s">
        <v>3314</v>
      </c>
      <c r="J2776" t="s">
        <v>730</v>
      </c>
      <c r="K2776" t="s">
        <v>3315</v>
      </c>
      <c r="L2776" t="s">
        <v>32</v>
      </c>
      <c r="M2776" t="s">
        <v>32</v>
      </c>
      <c r="N2776" t="s">
        <v>32</v>
      </c>
    </row>
    <row r="2777" spans="1:14" s="11" customFormat="1" ht="15" customHeight="1" x14ac:dyDescent="0.25">
      <c r="A2777" t="s">
        <v>1922</v>
      </c>
      <c r="B2777" s="18" t="s">
        <v>4822</v>
      </c>
      <c r="C2777" s="1" t="s">
        <v>8145</v>
      </c>
      <c r="D2777" s="9" t="s">
        <v>4818</v>
      </c>
      <c r="E2777" s="9" t="s">
        <v>4819</v>
      </c>
      <c r="F2777" s="9" t="s">
        <v>4677</v>
      </c>
      <c r="G2777" s="9" t="s">
        <v>4678</v>
      </c>
      <c r="H2777" s="11" t="s">
        <v>4828</v>
      </c>
      <c r="I2777" t="s">
        <v>785</v>
      </c>
      <c r="J2777" t="s">
        <v>726</v>
      </c>
      <c r="K2777" t="s">
        <v>786</v>
      </c>
      <c r="L2777" t="s">
        <v>32</v>
      </c>
      <c r="M2777" t="s">
        <v>32</v>
      </c>
      <c r="N2777" t="s">
        <v>32</v>
      </c>
    </row>
    <row r="2778" spans="1:14" s="11" customFormat="1" ht="15" customHeight="1" x14ac:dyDescent="0.25">
      <c r="A2778" t="s">
        <v>1922</v>
      </c>
      <c r="B2778" s="18" t="s">
        <v>4822</v>
      </c>
      <c r="C2778" s="1" t="s">
        <v>8146</v>
      </c>
      <c r="D2778" s="9" t="s">
        <v>4818</v>
      </c>
      <c r="E2778" s="9" t="s">
        <v>4819</v>
      </c>
      <c r="F2778" s="9" t="s">
        <v>4677</v>
      </c>
      <c r="G2778" s="9" t="s">
        <v>4678</v>
      </c>
      <c r="H2778" s="11" t="s">
        <v>5365</v>
      </c>
      <c r="I2778" t="s">
        <v>3482</v>
      </c>
      <c r="J2778" t="s">
        <v>1795</v>
      </c>
      <c r="K2778" t="s">
        <v>2785</v>
      </c>
      <c r="L2778" t="s">
        <v>32</v>
      </c>
      <c r="M2778" t="s">
        <v>32</v>
      </c>
      <c r="N2778" t="s">
        <v>32</v>
      </c>
    </row>
  </sheetData>
  <sortState xmlns:xlrd2="http://schemas.microsoft.com/office/spreadsheetml/2017/richdata2" ref="A4:N2843">
    <sortCondition descending="1" ref="A1:A2843"/>
  </sortState>
  <mergeCells count="2">
    <mergeCell ref="B2:C2"/>
    <mergeCell ref="B1:C1"/>
  </mergeCells>
  <conditionalFormatting sqref="C4:C2778 H4:N2778">
    <cfRule type="cellIs" dxfId="2" priority="1" operator="notEqual">
      <formula>"ND"</formula>
    </cfRule>
  </conditionalFormatting>
  <hyperlinks>
    <hyperlink ref="C1967" r:id="rId1" display="migtorba77@gmail.com" xr:uid="{7CF61F15-5FED-4432-B8E7-7523E39E2B8A}"/>
    <hyperlink ref="C2419" r:id="rId2" display="kjimenez@metropolitanocr.com" xr:uid="{158D1EF3-7476-45AA-8239-6F24AD9FF02D}"/>
    <hyperlink ref="C2727" r:id="rId3" display="secretaria@clinicadedolor.com" xr:uid="{AF278429-CE4C-4EE4-A10A-1628341DF435}"/>
    <hyperlink ref="C2666" r:id="rId4" display="clinica.beraka.cr@gmail.com" xr:uid="{1062F51D-5E71-40FB-AA51-D6310EE7BDED}"/>
    <hyperlink ref="C386" r:id="rId5" display="comprasradiazw@gmail.com" xr:uid="{F6D1B8B5-834B-4AE0-9F48-DCD12151CDEA}"/>
    <hyperlink ref="C385" r:id="rId6" display="radiazw@gmail.com" xr:uid="{E89C4212-3749-47A8-9D7F-05065EFF5F5C}"/>
    <hyperlink ref="C2132" r:id="rId7" display="avargasm@msj.go.cr" xr:uid="{AC68F8AC-CCB2-46E8-A436-B54315E7F698}"/>
    <hyperlink ref="C458" r:id="rId8" display="Evansjs94@hotmail.com" xr:uid="{BBDA8E3D-D1AF-4F41-8C89-F3A9F5EB97C7}"/>
    <hyperlink ref="C1425" r:id="rId9" display="asistente.doctora.cortes@gmail.com" xr:uid="{8B0E3390-51A8-4C1D-A4C4-9C19476ABA87}"/>
    <hyperlink ref="C1430" r:id="rId10" display="resultados.drvargas@gmail.com" xr:uid="{7541143A-B0E9-4A5C-A9FB-B55D3D9ED594}"/>
    <hyperlink ref="C1438" r:id="rId11" display="orlpediatrico324@gmail.com" xr:uid="{A1B21C0B-F163-406E-9B1E-797CFFA0A98A}"/>
    <hyperlink ref="C1387" r:id="rId12" display="jjdrdumett@hotmail.com " xr:uid="{5894F53A-7976-4C3E-8099-52E0F561F556}"/>
    <hyperlink ref="B2:C2" r:id="rId13" display="Mas Clientes en Menos Tiempo - Comprar Versión Completa en Este Enlace" xr:uid="{E8172FA7-5063-4D29-80A4-8B70F597D4AB}"/>
  </hyperlinks>
  <pageMargins left="0.7" right="0.7" top="0.75" bottom="0.75" header="0.3" footer="0.3"/>
  <pageSetup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MEDICOS COSTA RICA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2021-11-27T22:55:36Z</dcterms:created>
  <dcterms:modified xsi:type="dcterms:W3CDTF">2025-11-12T12:20:09Z</dcterms:modified>
</cp:coreProperties>
</file>